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alinan dari Sheet1" sheetId="2" r:id="rId5"/>
  </sheets>
  <definedNames>
    <definedName hidden="1" localSheetId="0" name="_xlnm._FilterDatabase">Sheet1!$A$1:$N$2919</definedName>
    <definedName hidden="1" localSheetId="1" name="_xlnm._FilterDatabase">'Salinan dari Sheet1'!$A$1:$O$921</definedName>
  </definedNames>
  <calcPr/>
  <extLst>
    <ext uri="GoogleSheetsCustomDataVersion2">
      <go:sheetsCustomData xmlns:go="http://customooxmlschemas.google.com/" r:id="rId6" roundtripDataChecksum="+B8iar13Hmtze//QxRbDjhDswZQro2p2M35DX+SUMjo="/>
    </ext>
  </extLst>
</workbook>
</file>

<file path=xl/sharedStrings.xml><?xml version="1.0" encoding="utf-8"?>
<sst xmlns="http://schemas.openxmlformats.org/spreadsheetml/2006/main" count="49872" uniqueCount="12067">
  <si>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</si>
  <si>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</si>
  <si>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</si>
  <si>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</si>
  <si>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</si>
  <si>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</si>
  <si>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</si>
  <si>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</si>
  <si>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</si>
  <si>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</si>
  <si>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</si>
  <si>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</si>
  <si>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</si>
  <si>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cek manual</t>
  </si>
  <si>
    <t>S1</t>
  </si>
  <si>
    <t>Pendidikan Teknik Informatika dan Komputer</t>
  </si>
  <si>
    <t>Perancangan Sistem E-Learning Interaktif Berbasis Web untuk Meningkatkan Efektivitas Pembelajaran Teknologi Informasi</t>
  </si>
  <si>
    <t>Keamanan Informasi</t>
  </si>
  <si>
    <t>Tips Melindungi Diri Dari Ancaman Phising dan Malware di Era Digital</t>
  </si>
  <si>
    <t>Certified Ethical Hacker (CEH) oleh EC-Council</t>
  </si>
  <si>
    <t>Spesialis Keamanan Siber</t>
  </si>
  <si>
    <t>Bertanggung jawab dalam menganalisis potensi ancaman keamanan sistem informasi dan jaringan perusahaan. Melakukan audit keamanan rutin, merancang kebijakan keamanan, serta mengedukasi karyawan terkait praktik keamanan digital yang aman. Berkolaborasi dengan tim IT untuk memperkuat keamanan data dan mengatasi serangan siber secara efektif.</t>
  </si>
  <si>
    <t>2 tahun 5 bulan 10 hari</t>
  </si>
  <si>
    <t>Network Security, Penetration Testing, Incident Response, Python Programming, Wireshark, Firewall Configuration, Risk Assessment, Problem Solving, Communication, Teamwork</t>
  </si>
  <si>
    <t>Keamanan Informasi Dan Siber</t>
  </si>
  <si>
    <t>Bioteknologi</t>
  </si>
  <si>
    <t>Analisis Ekspresi Gen pada Tanaman Toleran Kekeringan Menggunakan Teknik PCR Real-Time</t>
  </si>
  <si>
    <t>Keamanan Siber</t>
  </si>
  <si>
    <t>Pelatihan Sistem Manajemen Keamanan Informasi dan Pencegahan Pembobolan Akun Pribadi</t>
  </si>
  <si>
    <t>Certified Information Security Management (BNSP)</t>
  </si>
  <si>
    <t>Spesialis Keamanan Informasi</t>
  </si>
  <si>
    <t>Bertanggung jawab untuk mengidentifikasi dan mencegah potensi ancaman siber terhadap sistem perusahaan. Mengimplementasikan kebijakan keamanan informasi sesuai standar ISO 27001 dan melakukan audit keamanan berkala. Berkolaborasi dengan tim teknologi informasi untuk meningkatkan kesadaran keamanan pada seluruh karyawan.</t>
  </si>
  <si>
    <t>2 tahun 5 bulan 12 hari</t>
  </si>
  <si>
    <t>Keamanan Jaringan, Manajemen Risiko, Analisis Keamanan Siber, Penanganan Insiden, Sistem Manajemen Keamanan Informasi (ISO 27001), Python, Komunikasi, Pemecahan Masalah, Teamwork, Penulisan Dokumentasi Teknis</t>
  </si>
  <si>
    <t>Teknik Informatika</t>
  </si>
  <si>
    <t>Implementasi Infrastruktur Cloud Computing Menggunakan Platform Alibaba Cloud untuk Optimalisasi Layanan Web</t>
  </si>
  <si>
    <t>Cloud Computing</t>
  </si>
  <si>
    <t>Alibaba Cloud Computing Training and Deployment Fundamentals</t>
  </si>
  <si>
    <t>Alibaba Cloud Certified Associate (ACA) - Cloud Computing</t>
  </si>
  <si>
    <t>Engineer Cloud Computing</t>
  </si>
  <si>
    <t>Bertanggung jawab dalam perancangan, penerapan, dan pemeliharaan infrastruktur cloud berbasis Alibaba Cloud. Melakukan konfigurasi layanan cloud, pengelolaan sumber daya, serta optimasi performa sistem. Berkolaborasi dengan tim pengembang untuk memastikan efisiensi, keamanan, dan skalabilitas aplikasi di lingkungan cloud.</t>
  </si>
  <si>
    <t>2 tahun 4 bulan 15 hari</t>
  </si>
  <si>
    <t>Cloud Infrastructure Management, Alibaba Cloud Services, Amazon Web Services, Python, Linux Administration, Networking, Problem Solving, Team Collaboration, Communication Skills, Docker, Kubernetes, Automation Scripting</t>
  </si>
  <si>
    <t>Teknologi Dan Infrastruktur</t>
  </si>
  <si>
    <t>D3</t>
  </si>
  <si>
    <t>Perancangan dan Implementasi Jaringan Komputer Berbasis Mikrotik di Lingkungan Kampus</t>
  </si>
  <si>
    <t>Administrasi Jaringan</t>
  </si>
  <si>
    <t>Pelatihan Junior Network Administrator BNSP</t>
  </si>
  <si>
    <t>Junior Network Administrator (BNSP)</t>
  </si>
  <si>
    <t>Administrator Jaringan</t>
  </si>
  <si>
    <t>Bertanggung jawab dalam pengelolaan dan pemeliharaan jaringan komputer, termasuk konfigurasi router, switch, dan perangkat jaringan lainnya. Melakukan pemantauan performa jaringan, troubleshooting gangguan konektivitas, serta memastikan keamanan dan ketersediaan sistem jaringan. Berkolaborasi dengan tim infrastruktur untuk optimalisasi sistem komunikasi data perusahaan.</t>
  </si>
  <si>
    <t>Administrasi Jaringan, Konfigurasi Router Mikrotik, Cisco Networking, Troubleshooting Jaringan, Manajemen Server, Keamanan Jaringan, Linux System Administration, Problem Solving, Teamwork, Communication</t>
  </si>
  <si>
    <t>Implementasi Sistem Deteksi Intrusi Jaringan Menggunakan Algoritma Machine Learning</t>
  </si>
  <si>
    <t>Pelatihan Dasar-dasar Keamanan Artificial Intelligence oleh ElevAIte</t>
  </si>
  <si>
    <t>Bertanggung jawab untuk mengidentifikasi dan menganalisis potensi ancaman terhadap sistem informasi perusahaan. Melakukan pemantauan keamanan jaringan, pengujian penetrasi, dan memberikan rekomendasi untuk memperkuat sistem pertahanan siber. Berkolaborasi dengan tim pengembang dan infrastruktur untuk memastikan integritas dan keamanan data perusahaan tetap terjaga.</t>
  </si>
  <si>
    <t>Cybersecurity Analysis, Network Security, Ethical Hacking, Python Programming, Vulnerability Assessment, Incident Response, Communication, Problem Solving, Teamwork, Risk Management</t>
  </si>
  <si>
    <t>Keamanan Informasi dan Siber</t>
  </si>
  <si>
    <t>Sistem Informasi</t>
  </si>
  <si>
    <t>Perancangan Sistem Informasi Manajemen Aset Perusahaan Berbasis Web</t>
  </si>
  <si>
    <t>Pelatihan Introduction to Cloud Computing dengan Amazon Web Services</t>
  </si>
  <si>
    <t>AWS Certified Cloud Practitioner</t>
  </si>
  <si>
    <t>Staff Teknologi Informasi</t>
  </si>
  <si>
    <t>Bertanggung jawab untuk mengelola infrastruktur teknologi informasi perusahaan, termasuk pemeliharaan sistem jaringan dan server. Melakukan instalasi perangkat lunak, pemecahan masalah teknis, serta mendukung pengguna dalam penggunaan aplikasi internal dan layanan cloud. Berkolaborasi dengan tim pengembangan dalam mengimplementasikan solusi berbasis cloud yang efisien.</t>
  </si>
  <si>
    <t>6 tahun 2 bulan 7 hari</t>
  </si>
  <si>
    <t>Cloud Computing, Amazon Web Services, Networking, Linux Administration, Troubleshooting, Database Management, Communication, Problem Solving, Teamwork, Documentation</t>
  </si>
  <si>
    <t>Implementasi Sistem Pengujian Perangkat Lunak Otomatis untuk Aplikasi Web Menggunakan Selenium dan Jenkins</t>
  </si>
  <si>
    <t>Keamanan dan Pengujian Perangkat Lunak</t>
  </si>
  <si>
    <t>Pelatihan Software Quality Assurance dan Pengujian Aplikasi Berbasis Web</t>
  </si>
  <si>
    <t>Certified Software Quality Assurance Professional (BNSP)</t>
  </si>
  <si>
    <t>Pengujian Perangkat Lunak dan Jaminan Kualitas</t>
  </si>
  <si>
    <t>Analis Quality Assurance Perangkat Lunak</t>
  </si>
  <si>
    <t>Bertanggung jawab untuk merancang dan menjalankan pengujian fungsional dan non-fungsional pada aplikasi perangkat lunak. Melakukan analisis hasil pengujian, mendokumentasikan temuan bug, dan bekerja sama dengan tim pengembang untuk memastikan kualitas produk sebelum rilis. Mengimplementasikan proses continuous testing untuk meningkatkan efisiensi dan konsistensi hasil pengujian.</t>
  </si>
  <si>
    <t>2 tahun 4 bulan 12 hari</t>
  </si>
  <si>
    <t>Software Testing, Manual Testing, Automated Testing, Selenium, Jenkins, Test Case Design, Quality Assurance, Communication, Problem Solving, Teamwork, Agile Methodology, Continuous Integration</t>
  </si>
  <si>
    <t>Pengembangan Produk Digital</t>
  </si>
  <si>
    <t>Penerapan Pembelajaran Mesin untuk Prediksi Kinerja Akademik Mahasiswa Menggunakan Algoritma Random Forest</t>
  </si>
  <si>
    <t>Kecerdasan Artifisial</t>
  </si>
  <si>
    <t>AI Engineer For Milenial</t>
  </si>
  <si>
    <t>TensorFlow Developer Certificate</t>
  </si>
  <si>
    <t>Kecerdasan Buatan dan Pembelajaran Mesin</t>
  </si>
  <si>
    <t>Insinyur Kecerdasan Buatan</t>
  </si>
  <si>
    <t>Bertanggung jawab untuk merancang, mengembangkan, dan mengimplementasikan model pembelajaran mesin dan kecerdasan buatan yang dapat digunakan dalam produk perusahaan. Melakukan analisis data, pemrosesan data, serta pengujian dan optimasi model agar mencapai akurasi yang tinggi. Berkolaborasi dengan tim pengembang perangkat lunak untuk integrasi model ke dalam sistem produksi.</t>
  </si>
  <si>
    <t>Python, TensorFlow, Machine Learning, Deep Learning, Data Analysis, SQL, Git, Communication, Teamwork, Problem Solving, RESTful API, Agile Methodology</t>
  </si>
  <si>
    <t>Sains Data-Kecerdasan Artifisial</t>
  </si>
  <si>
    <t>Perancangan Sistem Informasi Akademik Berbasis Web pada Sekolah Menengah Atas Negeri</t>
  </si>
  <si>
    <t>Aplikasi Perkantoran dan Teknologi Pendidikan</t>
  </si>
  <si>
    <t>Pelatihan Aplikasi Perkantoran bagi Guru dan Tenaga Kependidikan</t>
  </si>
  <si>
    <t>Microsoft Office Specialist (MOS)</t>
  </si>
  <si>
    <t>Aplikasi Perkantoran dan Produktivitas Digital</t>
  </si>
  <si>
    <t>Staff Administrasi dan Pengelola Data Pendidikan</t>
  </si>
  <si>
    <t>Bertanggung jawab dalam pengelolaan data akademik dan administrasi sekolah menggunakan aplikasi perkantoran. Menyusun laporan kegiatan pendidikan serta membantu guru dalam digitalisasi dokumen pembelajaran. Melakukan koordinasi dengan tim dalam pengarsipan data dan peningkatan efisiensi proses administrasi.</t>
  </si>
  <si>
    <t>3 tahun 2 bulan 10 hari</t>
  </si>
  <si>
    <t>Microsoft Word, Microsoft Excel, Microsoft PowerPoint, Data Management, Digital Filing, Communication, Teamwork, Problem Solving, Time Management, Office Administration</t>
  </si>
  <si>
    <t>Layanan Teknologi Informasi</t>
  </si>
  <si>
    <t>D4</t>
  </si>
  <si>
    <t>Perancangan Sistem Informasi Manajemen Aset Berbasis Cloud Menggunakan Platform Amazon Web Services</t>
  </si>
  <si>
    <t>AWS Cloud Foundations</t>
  </si>
  <si>
    <t>AWS Certified Solutions Architect – Associate</t>
  </si>
  <si>
    <t>Administrator Cloud dan Infrastruktur</t>
  </si>
  <si>
    <t>Bertanggung jawab mengelola dan memelihara infrastruktur cloud berbasis Amazon Web Services, termasuk konfigurasi server, manajemen keamanan, dan optimalisasi performa sistem. Melakukan monitoring sumber daya cloud serta berkoordinasi dengan tim pengembang untuk memastikan ketersediaan aplikasi dan layanan. Memberikan rekomendasi peningkatan efisiensi dan keamanan lingkungan cloud perusahaan.</t>
  </si>
  <si>
    <t>Amazon Web Services, Cloud Architecture, Linux Administration, Networking, Scripting dengan Python, Docker, Problem Solving, Communication, Teamwork, Infrastructure as Code, Git, Continuous Integration and Deployment</t>
  </si>
  <si>
    <t>Analisis dan Implementasi Model Prediksi Harga Properti Menggunakan Algoritma Regresi Linear dan Random Forest</t>
  </si>
  <si>
    <t>Data Science</t>
  </si>
  <si>
    <t>Pelatihan Fundamental Data Science dengan Python dan Machine Learning</t>
  </si>
  <si>
    <t>TensorFlow Developer Certificate oleh Google</t>
  </si>
  <si>
    <t>Data Science dan Machine Learning</t>
  </si>
  <si>
    <t>Data Analyst</t>
  </si>
  <si>
    <t>Bertanggung jawab menganalisis data bisnis untuk menghasilkan insight yang dapat membantu pengambilan keputusan strategis. Melakukan pengolahan data, pembuatan visualisasi, dan pengembangan model prediktif menggunakan teknik machine learning. Berkolaborasi dengan tim produk dan manajemen untuk mengoptimalkan performa bisnis berdasarkan hasil analisis.</t>
  </si>
  <si>
    <t>Python, SQL, Pandas, NumPy, Microsoft Excel, Tableau, Data Visualization, Machine Learning, Communication, Problem Solving, Teamwork, Critical Thinking</t>
  </si>
  <si>
    <t>Implementasi Arsitektur Cloud Hybrid untuk Optimalisasi Kinerja Sistem Informasi Akademik</t>
  </si>
  <si>
    <t>Google Cloud Fundamental Training</t>
  </si>
  <si>
    <t>Google Cloud Certified Associate Cloud Engineer</t>
  </si>
  <si>
    <t>Bertanggung jawab dalam merancang, mengimplementasikan, dan memelihara infrastruktur berbasis cloud menggunakan layanan Google Cloud Platform. Melakukan otomasi deployment menggunakan skrip dan pipeline CI/CD. Bekerja sama dengan tim pengembang dan keamanan untuk memastikan ketersediaan dan keamanan sistem.</t>
  </si>
  <si>
    <t>Google Cloud Platform, Linux Server Administration, Docker, Kubernetes, Python, Networking Fundamentals, Git, CI/CD, Problem Solving, Communication, Teamwork, Cloud Architecture Design</t>
  </si>
  <si>
    <t>Perancangan Sistem Deteksi Serangan Jaringan Menggunakan Metode Intrusion Detection System Berbasis Machine Learning</t>
  </si>
  <si>
    <t>Introduction to Cyber Security and Career Awareness</t>
  </si>
  <si>
    <t>Certified Ethical Hacker (EC-Council)</t>
  </si>
  <si>
    <t>Analis Keamanan Informasi</t>
  </si>
  <si>
    <t>Melakukan identifikasi dan analisis terhadap potensi ancaman keamanan pada sistem dan jaringan organisasi. Menyusun laporan hasil audit keamanan serta merekomendasikan perbaikan untuk meningkatkan tingkat keamanan sistem. Bekerja sama dengan tim infrastruktur dan pengembangan untuk menerapkan kontrol keamanan yang efektif.</t>
  </si>
  <si>
    <t>2 tahun 6 bulan 12 hari</t>
  </si>
  <si>
    <t>Cyber Security Analysis, Network Monitoring, Penetration Testing, Risk Assessment, Incident Response, Python, Communication, Problem Solving, Teamwork, Linux Administration</t>
  </si>
  <si>
    <t>Penerapan Sistem Manajemen Keamanan Informasi Menggunakan ISO 27001 pada Institusi Pendidikan</t>
  </si>
  <si>
    <t>Pelatihan Kesadaran Keamanan Data dan Privasi Pribadi</t>
  </si>
  <si>
    <t>Certified Information Security Management (CISM)</t>
  </si>
  <si>
    <t>Asisten Dosen</t>
  </si>
  <si>
    <t>Membantu dosen dalam kegiatan pembelajaran, termasuk menyiapkan materi ajar, mendampingi praktikum, dan memandu diskusi kelas. Melakukan evaluasi tugas mahasiswa serta membantu dalam penelitian dan kegiatan akademik lainnya yang berkaitan dengan bidang sistem informasi dan keamanan data.</t>
  </si>
  <si>
    <t>1 tahun 8 bulan 12 hari</t>
  </si>
  <si>
    <t>Manajemen Keamanan Informasi, Analisis Risiko, Pengamanan Data, Komunikasi, Pengajaran, Microsoft Office, Penelitian Akademik, Teamwork, Problem Solving, Manajemen Waktu</t>
  </si>
  <si>
    <t>Statistik</t>
  </si>
  <si>
    <t>Analisis Faktor yang Mempengaruhi Kepuasan Pelanggan Menggunakan Regresi Linier Berganda</t>
  </si>
  <si>
    <t>Data Analytics</t>
  </si>
  <si>
    <t>Pelatihan Wawasan Karir dalam Bidang Data Analytics</t>
  </si>
  <si>
    <t>Microsoft Certified: Data Analyst Associate</t>
  </si>
  <si>
    <t>Analis Data</t>
  </si>
  <si>
    <t>Bertanggung jawab dalam mengumpulkan, membersihkan, dan menganalisis data untuk menghasilkan insight bisnis yang bernilai. Menggunakan alat analisis data seperti Python, R, dan Power BI untuk membuat visualisasi dan laporan. Berkolaborasi dengan tim manajemen untuk mendukung pengambilan keputusan berbasis data.</t>
  </si>
  <si>
    <t>2 tahun 4 bulan 10 hari</t>
  </si>
  <si>
    <t>Python, R, SQL, Power BI, Microsoft Excel, Data Visualization, Statistical Analysis, Machine Learning, Communication, Problem Solving</t>
  </si>
  <si>
    <t>Penerapan Algoritma Machine Learning untuk Prediksi Penjualan Produk Menggunakan Python</t>
  </si>
  <si>
    <t>Pelatihan Pengenalan Data Science dan Pemanfaatannya di Berbagai Sektor</t>
  </si>
  <si>
    <t>Data Analyst Associate Certification (BNSP)</t>
  </si>
  <si>
    <t>Analisis Data</t>
  </si>
  <si>
    <t>Programmer Aplikasi Web</t>
  </si>
  <si>
    <t>Bertanggung jawab dalam mengembangkan, menguji, dan memelihara aplikasi berbasis web menggunakan teknologi modern. Melakukan debugging, optimasi performa, serta berkolaborasi dengan tim desain dan produk untuk implementasi fitur baru yang sesuai kebutuhan pengguna.</t>
  </si>
  <si>
    <t>Python, JavaScript, HTML, CSS, Django, MySQL, Git, RESTful API, Data Analysis, Problem Solving, Teamwork, Communication</t>
  </si>
  <si>
    <t>Perancangan Sistem Manajemen Proyek Berbasis Web Menggunakan Metodologi Agile</t>
  </si>
  <si>
    <t>Manajemen Proyek</t>
  </si>
  <si>
    <t>Google Project Management Professional Certificate</t>
  </si>
  <si>
    <t>Certified Associate in Project Management (CAPM) – Project Management Institute</t>
  </si>
  <si>
    <t>Project Manager Teknologi Informasi</t>
  </si>
  <si>
    <t>Bertanggung jawab terhadap perencanaan, pelaksanaan, dan pengendalian proyek teknologi informasi agar selesai tepat waktu dan sesuai anggaran. Mengkoordinasikan tim lintas fungsi, memantau kemajuan proyek, serta mengelola risiko dan komunikasi dengan pemangku kepentingan.</t>
  </si>
  <si>
    <t>3 tahun 4 bulan 12 hari</t>
  </si>
  <si>
    <t>Project Management, Agile Methodology, Scrum Framework, Risk Management, Communication, Leadership, Problem Solving, Microsoft Project, Stakeholder Management, Strategic Planning</t>
  </si>
  <si>
    <t>Tata Kelola Teknologi Informasi</t>
  </si>
  <si>
    <t>Perancangan Sistem Manajemen Konten Video Berbasis Web Menggunakan Framework Laravel</t>
  </si>
  <si>
    <t>Konten Digital</t>
  </si>
  <si>
    <t>Pelatihan Prinsip-Prinsip Video Content Creator</t>
  </si>
  <si>
    <t>Digital Marketing Specialist (BNSP)</t>
  </si>
  <si>
    <t>Pemasaran Digital</t>
  </si>
  <si>
    <t>Penanggungjawab Lapangan Proyek Teknologi Informasi</t>
  </si>
  <si>
    <t>Bertanggung jawab untuk mengoordinasikan pelaksanaan proyek teknologi informasi di lapangan, termasuk memastikan kelancaran operasional peralatan dan infrastruktur sistem. Melakukan supervisi terhadap tim teknis serta memastikan standar keamanan dan kualitas kerja sesuai dengan prosedur perusahaan. Berkolaborasi dengan tim manajemen proyek dalam perencanaan, pelaporan, dan evaluasi hasil pekerjaan.</t>
  </si>
  <si>
    <t>5 tahun 0 bulan 4 hari</t>
  </si>
  <si>
    <t>Project Management, Video Editing, Content Creation, Adobe Premiere Pro, Communication, Team Leadership, Time Management, Problem Solving, Digital Marketing, Creative Thinking</t>
  </si>
  <si>
    <t>Okupasi Non TIK</t>
  </si>
  <si>
    <t>Implementasi Sistem Layanan Cloud Menggunakan Alibaba Cloud untuk Optimalisasi Kinerja Perusahaan</t>
  </si>
  <si>
    <t>Alibaba Big Data and Cloud Computing Training Program</t>
  </si>
  <si>
    <t>Alibaba Cloud Certified Associate (ACA) Cloud Computing</t>
  </si>
  <si>
    <t>Bertanggung jawab dalam merancang, mengimplementasikan, dan memelihara infrastruktur cloud menggunakan platform Alibaba Cloud. Melakukan monitoring performa sistem, pengelolaan resource, serta optimasi efisiensi biaya. Berkolaborasi dengan tim pengembang untuk memastikan integrasi aplikasi berjalan lancar di lingkungan cloud.</t>
  </si>
  <si>
    <t>Cloud Infrastructure Management, Linux Server Administration, Docker, Kubernetes, Python, Problem Solving, Communication, Teamwork, Network Configuration, Continuous Integration and Deployment, Monitoring and Logging, Security Management</t>
  </si>
  <si>
    <t>Analisis dan Implementasi Sistem Keamanan Jaringan Menggunakan Firewall Berbasis Open Source</t>
  </si>
  <si>
    <t>Pelatihan Cyber Security Operation dari BNSP</t>
  </si>
  <si>
    <t>Certified Ethical Hacker (CEH)</t>
  </si>
  <si>
    <t>Programmer Pratama</t>
  </si>
  <si>
    <t>Bertanggung jawab dalam pengembangan dan pemeliharaan aplikasi berbasis web dengan standar keamanan tinggi. Melakukan analisis sistem, pengujian keamanan aplikasi, serta implementasi pembaruan untuk mencegah kerentanan siber. Berkolaborasi dengan tim pengembang dan analis keamanan untuk memastikan stabilitas sistem.</t>
  </si>
  <si>
    <t>Python, JavaScript, PHP, MySQL, Laravel, Cyber Security, Penetration Testing, Git, Communication, Teamwork, Problem Solving, RESTful API, Network Security, Linux Administration</t>
  </si>
  <si>
    <t>Perancangan dan Implementasi Sistem Informasi Manajemen Proyek Berbasis Web Menggunakan Framework Laravel</t>
  </si>
  <si>
    <t>Pengembangan Web</t>
  </si>
  <si>
    <t>Pelatihan Junior Web Developer BNSP</t>
  </si>
  <si>
    <t>Junior Web Developer (BNSP)</t>
  </si>
  <si>
    <t>Pengembang Aplikasi Web</t>
  </si>
  <si>
    <t>Bertanggung jawab untuk mengembangkan dan memelihara aplikasi web dengan menggunakan teknologi modern seperti Laravel dan React. Melakukan pengujian, debugging, serta optimasi performa aplikasi agar sesuai dengan kebutuhan pengguna. Berkolaborasi dengan tim desain dan stakeholder untuk memastikan hasil pengembangan sesuai standar kualitas yang ditetapkan.</t>
  </si>
  <si>
    <t>HTML, CSS, JavaScript, PHP, Laravel, MySQL, Git, RESTful API, Problem Solving, Teamwork, Communication, Responsive Web Design</t>
  </si>
  <si>
    <t>Analisis dan Implementasi Sistem Keamanan Akun Pengguna Menggunakan Two-Factor Authentication pada Aplikasi Web</t>
  </si>
  <si>
    <t>Pelatihan Ancaman Pembobolan Akun Pribadi dan Pencegahannya</t>
  </si>
  <si>
    <t>Bertanggung jawab dalam melindungi data dan sistem informasi perusahaan dari serangan siber. Melakukan audit keamanan jaringan, pemantauan aktivitas mencurigakan, serta penerapan kebijakan keamanan data. Berkolaborasi dengan tim teknologi informasi untuk meningkatkan keamanan dan kesadaran siber seluruh karyawan.</t>
  </si>
  <si>
    <t>Cybersecurity, Network Security, Ethical Hacking, Penetration Testing, Risk Assessment, Incident Response, Communication, Teamwork, Problem Solving, Information Security Management, Python, SIEM Tools</t>
  </si>
  <si>
    <t>Perancangan Sistem Keamanan Jaringan Menggunakan Intrusion Detection System Berbasis Open Source</t>
  </si>
  <si>
    <t>Pelatihan Cyber Security Fundamental dan Ethical Hacking</t>
  </si>
  <si>
    <t>Certified Ethical Hacker (CEH) dari EC-Council</t>
  </si>
  <si>
    <t>Bertanggung jawab dalam menganalisis, mendeteksi, dan menangani insiden keamanan pada sistem jaringan perusahaan. Melakukan audit keamanan secara berkala dan memberikan rekomendasi peningkatan keamanan sistem informasi. Bekerja sama dengan tim infrastruktur untuk memastikan kepatuhan terhadap standar keamanan data.</t>
  </si>
  <si>
    <t>Cyber Security, Network Security, Ethical Hacking, Linux Server Administration, Penetration Testing, Risk Assessment, Problem Solving, Communication, Teamwork, Incident Response, Firewall Configuration, Security Auditing</t>
  </si>
  <si>
    <t>Perancangan Sistem Informasi Manajemen Risiko Keamanan Informasi Berbasis Web pada Instansi Pemerintahan</t>
  </si>
  <si>
    <t>Pelatihan Manajemen Risiko Keamanan Sistem Pemerintahan Berbasis Elektronik (SPBE)</t>
  </si>
  <si>
    <t>Certified Information Security Manager (CISM) oleh ISACA</t>
  </si>
  <si>
    <t>Melakukan identifikasi, analisis, dan mitigasi risiko keamanan informasi pada sistem pemerintahan berbasis elektronik. Mengembangkan kebijakan dan prosedur keamanan informasi serta memastikan kepatuhan terhadap standar keamanan yang berlaku. Berkoordinasi dengan tim teknis dan manajemen untuk memastikan penerapan kontrol keamanan yang efektif.</t>
  </si>
  <si>
    <t>Analisis Risiko Keamanan Informasi, Manajemen Proyek, Keamanan Jaringan, Penilaian Kepatuhan, Sistem Operasi Linux, Pengujian Keamanan Aplikasi, Komunikasi Efektif, Problem Solving, Teamwork, Dokumentasi Teknis</t>
  </si>
  <si>
    <t>Penerapan Konsep Computational Thinking dalam Pengembangan Aplikasi Edukasi Berbasis Web</t>
  </si>
  <si>
    <t>Pemrograman</t>
  </si>
  <si>
    <t>Pelatihan Computational Thinking: Cara Berpikir Logis untuk Mengatasi Masalah</t>
  </si>
  <si>
    <t>Certified Python Programmer (PCAP – Python Institute)</t>
  </si>
  <si>
    <t>Bertanggung jawab merancang, mengembangkan, dan memelihara aplikasi web dengan menggunakan bahasa pemrograman Python dan JavaScript. Melakukan analisis kebutuhan pengguna, debugging, serta optimasi performa sistem untuk meningkatkan efisiensi dan stabilitas aplikasi. Berkolaborasi dengan tim desain dan manajemen produk untuk mencapai tujuan proyek.</t>
  </si>
  <si>
    <t>Python, JavaScript, HTML, CSS, Django, MySQL, Git, Problem Solving, Communication, Teamwork, RESTful API, Agile Methodology</t>
  </si>
  <si>
    <t>Pendidikan Teknik Elektro</t>
  </si>
  <si>
    <t>Perancangan Sistem Kendali Otomatis untuk Efisiensi Energi pada Laboratorium Pendidikan Teknik Elektro Menggunakan Mikrokontroler</t>
  </si>
  <si>
    <t>Pelatihan Data Science dengan Python dan Machine Learning</t>
  </si>
  <si>
    <t>Internship Data Analyst</t>
  </si>
  <si>
    <t>Melakukan pengumpulan, pembersihan, dan analisis data menggunakan Python dan pustaka data seperti Pandas serta NumPy. Membuat visualisasi data dengan Matplotlib dan Seaborn untuk mendukung pengambilan keputusan bisnis. Berkolaborasi dengan tim pengembang dalam membuat model prediksi berbasis machine learning sederhana.</t>
  </si>
  <si>
    <t>0 tahun 1 bulan 0 hari</t>
  </si>
  <si>
    <t>Python, Data Analysis, Machine Learning, SQL, Data Visualization, Communication, Problem Solving, Teamwork, Pandas, NumPy</t>
  </si>
  <si>
    <t>Pengembangan Aplikasi Web E-Commerce Menggunakan Framework Laravel dan Vue.js</t>
  </si>
  <si>
    <t>Komunikasi dan Kepemimpinan</t>
  </si>
  <si>
    <t>Seni Public Speaking Untuk Pemimpin Muda Berkarakter</t>
  </si>
  <si>
    <t>Full Stack Web Developer Certification (BNSP)</t>
  </si>
  <si>
    <t>Full Stack Developer</t>
  </si>
  <si>
    <t>Bertanggung jawab untuk merancang, mengembangkan, dan memelihara aplikasi web front-end dan back-end. Melakukan integrasi sistem, pengujian, serta optimasi performa aplikasi agar sesuai dengan kebutuhan pengguna. Berkolaborasi dengan tim desain dan manajer produk dalam implementasi fitur baru.</t>
  </si>
  <si>
    <t>2 tahun 8 bulan 15 hari</t>
  </si>
  <si>
    <t>JavaScript, PHP, Laravel, Vue.js, MySQL, Git, RESTful API, HTML, CSS, Docker, Problem Solving, Communication, Teamwork, Agile Methodology</t>
  </si>
  <si>
    <t>Ilmu Komputer</t>
  </si>
  <si>
    <t>Pengembangan Sistem Manajemen Konten Video untuk Platform Media Digital Berbasis Web</t>
  </si>
  <si>
    <t>Video Content Creation</t>
  </si>
  <si>
    <t>Pelatihan Profesional Video Content Creator dan Digital Storytelling</t>
  </si>
  <si>
    <t>Certified Digital Marketing Specialist (BNSP)</t>
  </si>
  <si>
    <t>Executive Manager</t>
  </si>
  <si>
    <t>Bertanggung jawab dalam merencanakan, mengarahkan, dan mengawasi strategi operasional perusahaan untuk mencapai target bisnis. Memimpin tim lintas departemen, melakukan analisis kinerja, serta memastikan efektivitas proses bisnis dan pengambilan keputusan strategis. Berkolaborasi dengan direktur dan pemangku kepentingan lain dalam pengembangan kebijakan perusahaan.</t>
  </si>
  <si>
    <t>5 tahun 3 bulan 20 hari</t>
  </si>
  <si>
    <t>Leadership, Strategic Planning, Project Management, Communication, Teamwork, Data Analysis, Problem Solving, Digital Marketing, Negotiation, Decision Making</t>
  </si>
  <si>
    <t>Implementasi Sistem Rekomendasi Berbasis Pembelajaran Mesin untuk Optimalisasi Proses Rekrutmen Karyawan</t>
  </si>
  <si>
    <t>Kecerdasan Buatan dan Transformasi Digital</t>
  </si>
  <si>
    <t>Menskalakan AI di Organisasi Anda</t>
  </si>
  <si>
    <t>Certified Artificial Intelligence Practitioner (CAIP) – CertNexus</t>
  </si>
  <si>
    <t>Kecerdasan Buatan</t>
  </si>
  <si>
    <t>Analis Kecerdasan Buatan</t>
  </si>
  <si>
    <t>Menganalisis kebutuhan bisnis dan mengembangkan solusi berbasis kecerdasan buatan untuk meningkatkan efisiensi operasional. Melakukan pelatihan model pembelajaran mesin, evaluasi performa model, serta berkoordinasi dengan tim data engineer dan manajemen untuk penerapan AI di lingkup organisasi.</t>
  </si>
  <si>
    <t>Python, TensorFlow, Machine Learning, Data Analysis, SQL, Git, Problem Solving, Communication, Teamwork, Cloud Computing, Deep Learning, Agile Methodology</t>
  </si>
  <si>
    <t>Sistem Komputer</t>
  </si>
  <si>
    <t>Perancangan Sistem Informasi Pemasaran Digital untuk Meningkatkan Penjualan Produk Menggunakan Analisis Data Pelanggan</t>
  </si>
  <si>
    <t>Fasilitator Pembelajaran Digital</t>
  </si>
  <si>
    <t>Training of Trainers Fasilitator Pembelajaran Digital</t>
  </si>
  <si>
    <t>Digital Marketing Professional Certification (BNSP)</t>
  </si>
  <si>
    <t>Marketing Officer</t>
  </si>
  <si>
    <t>Bertanggung jawab dalam merancang dan melaksanakan strategi pemasaran digital untuk meningkatkan brand awareness dan penjualan produk. Mengelola kampanye iklan online melalui media sosial dan platform digital lainnya. Melakukan analisis hasil kampanye untuk mengoptimalkan performa pemasaran.</t>
  </si>
  <si>
    <t>Digital Marketing, Social Media Management, Content Creation, Search Engine Optimization, Data Analysis, Communication, Teamwork, Problem Solving, Google Analytics, Copywriting</t>
  </si>
  <si>
    <t>Perancangan dan Implementasi Sistem Basis Data Terdistribusi untuk Analisis Data Pemerintahan</t>
  </si>
  <si>
    <t>Sistem Pemerintahan Berbasis Elektronik (SPBE)</t>
  </si>
  <si>
    <t>Pelatihan Pengantar Sistem Pemerintahan Berbasis Elektronik (SPBE)</t>
  </si>
  <si>
    <t>Oracle Certified Professional: MySQL Database Administrator</t>
  </si>
  <si>
    <t>Manajemen Basis Data</t>
  </si>
  <si>
    <t>Konsultan Pelatihan Teknologi Informasi (Pengembang Basis Data)</t>
  </si>
  <si>
    <t>Bertanggung jawab untuk merancang, mengembangkan, dan mengoptimalkan sistem basis data sesuai kebutuhan proyek konsultansi teknologi informasi. Melakukan analisis data, perancangan skema database, serta pengelolaan integritas dan keamanan data. Berkolaborasi dengan tim teknis dan klien dalam mengimplementasikan solusi berbasis data yang efisien dan handal.</t>
  </si>
  <si>
    <t>SQL, MySQL, Database Design, Data Analysis, Python, System Integration, Problem Solving, Communication, Teamwork, Project Management, Oracle Database Administration, Agile Methodology</t>
  </si>
  <si>
    <t>Analisis dan Perancangan Sistem Informasi Manajemen Keamanan Jaringan pada Perusahaan Berbasis Web</t>
  </si>
  <si>
    <t>Pelatihan Supply Chain Cybersecurity Risks oleh Cybrary</t>
  </si>
  <si>
    <t>Certified Network Defender (CND) – EC-Council</t>
  </si>
  <si>
    <t>Keamanan Jaringan</t>
  </si>
  <si>
    <t>Staff Dukungan Teknologi Informasi</t>
  </si>
  <si>
    <t>Bertanggung jawab dalam instalasi, konfigurasi, dan pemeliharaan perangkat keras serta perangkat lunak perusahaan. Menangani permintaan bantuan teknis dari pengguna, memantau performa jaringan, dan memastikan keamanan sistem informasi tetap terjaga. Berkoordinasi dengan tim keamanan siber untuk mencegah serta menanggulangi potensi ancaman terhadap infrastruktur TI.</t>
  </si>
  <si>
    <t>Jaringan Komputer, Troubleshooting Hardware dan Software, Administrasi Sistem, Keamanan Jaringan, Manajemen Server, Analisis Masalah, Teamwork, Komunikasi, Manajemen Waktu, Pemeliharaan Sistem Operasi</t>
  </si>
  <si>
    <t>Desain Produk Industri</t>
  </si>
  <si>
    <t>Perancangan Identitas Visual dan Kemasan Produk Lokal Ramah Lingkungan</t>
  </si>
  <si>
    <t>Desain Grafis</t>
  </si>
  <si>
    <t>Training of Trainers Junior Graphic Designer BNSP</t>
  </si>
  <si>
    <t>Junior Graphic Designer (BNSP)</t>
  </si>
  <si>
    <t>Desain Komunikasi Visual</t>
  </si>
  <si>
    <t>Desainer Grafis</t>
  </si>
  <si>
    <t>Bertanggung jawab dalam membuat materi visual seperti logo, brosur, dan konten digital yang sesuai dengan identitas merek. Berkolaborasi dengan tim pemasaran dan pengembang untuk memastikan estetika desain konsisten di berbagai media. Melakukan revisi desain berdasarkan umpan balik klien dan menjaga kualitas hasil akhir sesuai standar perusahaan.</t>
  </si>
  <si>
    <t>Adobe Illustrator, Adobe Photoshop, Adobe InDesign, Typography, Layout Design, Branding, Creative Thinking, Communication, Time Management, Teamwork</t>
  </si>
  <si>
    <t>Penerapan Algoritma Machine Learning untuk Prediksi Kinerja Pegawai Pemerintah Daerah</t>
  </si>
  <si>
    <t>Kecerdasan Buatan dan Transformasi Digital di Pemerintahan</t>
  </si>
  <si>
    <t>Pelatihan Pemanfaatan Artificial Intelligence untuk Efisiensi Proses Pemerintahan</t>
  </si>
  <si>
    <t>Microsoft Certified: Azure AI Fundamentals</t>
  </si>
  <si>
    <t>Kecerdasan Buatan dan Cloud Computing</t>
  </si>
  <si>
    <t>Staf Teknologi Informasi</t>
  </si>
  <si>
    <t>Bertanggung jawab dalam pengelolaan infrastruktur teknologi informasi, termasuk instalasi, pemeliharaan, dan pemantauan sistem jaringan serta perangkat lunak kantor. Menyediakan dukungan teknis bagi karyawan, mengelola basis data internal, dan membantu implementasi solusi digital berbasis kecerdasan buatan untuk meningkatkan efisiensi kerja.</t>
  </si>
  <si>
    <t>Python, Java, SQL, Data Analysis, Cloud Computing, Problem Solving, Teamwork, Communication, Machine Learning, Network Administration, Microsoft Azure, Project Management</t>
  </si>
  <si>
    <t>Analisis dan Implementasi Sistem Keamanan Jaringan Berbasis Intrusion Detection System pada Jaringan Kampus</t>
  </si>
  <si>
    <t>Jaminan Kualitas Perangkat Lunak</t>
  </si>
  <si>
    <t>Pelatihan Software Quality Assurance dan Pengujian Otomatis Berbasis ISTQB</t>
  </si>
  <si>
    <t>Certified Software Quality Analyst (CSQA)</t>
  </si>
  <si>
    <t>Asisten Peneliti Magang</t>
  </si>
  <si>
    <t>Membantu peneliti utama dalam pelaksanaan penelitian di bidang teknologi informasi, terutama dalam pengujian dan evaluasi perangkat lunak. Melakukan dokumentasi hasil pengujian, analisis bug, serta memberikan rekomendasi perbaikan berdasarkan hasil uji kualitas sistem. Berkoordinasi dengan tim pengembangan untuk peningkatan performa dan keamanan aplikasi.</t>
  </si>
  <si>
    <t>6 bulan 0 hari</t>
  </si>
  <si>
    <t>Software Testing, Quality Assurance, Manual Testing, Automation Testing, SQL, Communication, Problem Solving, Teamwork, Test Case Design, Documentation</t>
  </si>
  <si>
    <t>Ilmu Informasi dan Perpustakaan</t>
  </si>
  <si>
    <t>Penerapan Sistem Informasi Digital Library untuk Pengelolaan Koleksi dan Layanan Perpustakaan</t>
  </si>
  <si>
    <t>Teknologi Informasi dan Jaringan Komputer</t>
  </si>
  <si>
    <t>Pelatihan IT Essentials oleh Cisco Networking Academy</t>
  </si>
  <si>
    <t>Cisco Certified IT Essentials Certificate</t>
  </si>
  <si>
    <t>Magang Teknologi Informasi dan Dokumentasi</t>
  </si>
  <si>
    <t>Membantu tim teknologi informasi dalam instalasi perangkat keras dan perangkat lunak komputer, serta melakukan troubleshooting dasar. Mendokumentasikan aktivitas pemeliharaan sistem dan mendukung proses digitalisasi arsip dan dokumen internal perusahaan.</t>
  </si>
  <si>
    <t>6 bulan 0 hari 0 jam</t>
  </si>
  <si>
    <t>Pemeliharaan Komputer, Instalasi Sistem Operasi, Administrasi Jaringan, Manajemen Arsip Digital, Microsoft Office, Troubleshooting Perangkat Keras, Komunikasi, Kerja Tim, Manajemen Waktu, Problem Solving</t>
  </si>
  <si>
    <t>Implementasi Digital Mindset untuk Peningkatan Efisiensi Kinerja Karyawan pada Perusahaan Teknologi</t>
  </si>
  <si>
    <t>Transformasi Digital</t>
  </si>
  <si>
    <t>Pelatihan Penerapan Digital Mindset dalam Dunia Kerja</t>
  </si>
  <si>
    <t>Certified Digital Transformation Professional (CDTP)</t>
  </si>
  <si>
    <t>Transformasi Digital dan Inovasi Teknologi</t>
  </si>
  <si>
    <t>Spesialis Transformasi Digital</t>
  </si>
  <si>
    <t>Bertanggung jawab dalam merancang dan mengimplementasikan strategi transformasi digital di lingkungan perusahaan. Mengedukasi tim mengenai penerapan teknologi digital dalam proses bisnis. Berkolaborasi dengan departemen terkait untuk mengoptimalkan efisiensi operasional melalui digitalisasi.</t>
  </si>
  <si>
    <t>Digital Transformation, Change Management, Data Analysis, Communication, Leadership, Problem Solving, Strategic Planning, Project Management, Collaboration, Adaptability</t>
  </si>
  <si>
    <t>Pengembangan Aplikasi Web Marketplace Menggunakan Framework Laravel dan React</t>
  </si>
  <si>
    <t>Komunikasi Bisnis dan Bahasa Inggris Profesional</t>
  </si>
  <si>
    <t>Pelatihan English for Business Communication</t>
  </si>
  <si>
    <t>Bertanggung jawab mengembangkan aplikasi web end-to-end termasuk perancangan database, pengembangan frontend dan backend menggunakan teknologi modern. Melakukan pemeliharaan sistem, testing, serta dokumentasi teknis. Berkolaborasi dengan tim desain dan manajemen produk untuk memastikan kebutuhan bisnis terpenuhi secara optimal.</t>
  </si>
  <si>
    <t>JavaScript, PHP, React, Laravel, MySQL, Git, RESTful API, Docker, HTML, CSS, Communication, Teamwork, Problem Solving, Agile Methodology, Linux Server Administration</t>
  </si>
  <si>
    <t>Analisis dan Penerapan Business Intelligence untuk Pengambilan Keputusan Strategis pada Perusahaan Jasa Teknologi Informasi</t>
  </si>
  <si>
    <t>Pelatihan Keamanan Informasi dan Manajemen Risiko Siber BNSP</t>
  </si>
  <si>
    <t>Certified Information Systems Security Professional (CISSP)</t>
  </si>
  <si>
    <t>Analis Bisnis dan Business Intelligence Teknologi Informasi</t>
  </si>
  <si>
    <t>Bertanggung jawab dalam menganalisis kebutuhan bisnis dan mengembangkan sistem Business Intelligence untuk mendukung pengambilan keputusan manajerial. Mengolah, memvisualisasikan, serta menginterpretasikan data agar menghasilkan laporan yang akurat dan relevan. Berkolaborasi dengan tim pengembang dan manajemen untuk meningkatkan efisiensi operasional melalui solusi berbasis data.</t>
  </si>
  <si>
    <t>SQL, Python, Business Intelligence, Data Visualization, Microsoft Power BI, Data Analysis, Communication, Problem Solving, Teamwork, Project Management, Critical Thinking, Database Management</t>
  </si>
  <si>
    <t>Perancangan Sistem Keamanan Jaringan Berbasis Firewall dan Intrusion Detection System</t>
  </si>
  <si>
    <t>Keamanan Jaringan dan Keamanan Siber</t>
  </si>
  <si>
    <t>Pelatihan Software Quality Assurance dan Keamanan Sistem Jaringan</t>
  </si>
  <si>
    <t>Keamanan Informasi dan Keamanan Siber</t>
  </si>
  <si>
    <t>Staf Sistem Keamanan Elektronik</t>
  </si>
  <si>
    <t>Melaksanakan instalasi, pemeliharaan, dan pemantauan sistem keamanan elektronik seperti CCTV, access control, dan alarm. Melakukan konfigurasi perangkat keamanan jaringan untuk memastikan ketersediaan dan keamanan sistem. Berkoordinasi dengan tim teknis dalam penanganan gangguan serta melakukan evaluasi rutin terhadap efektivitas sistem keamanan.</t>
  </si>
  <si>
    <t>1 tahun 0 bulan 0 hari</t>
  </si>
  <si>
    <t>Network Security, Firewall Configuration, CCTV System Management, Access Control System, Troubleshooting, Linux Administration, Communication, Teamwork, Problem Solving, Quality Assurance</t>
  </si>
  <si>
    <t>Perancangan Sistem Deteksi Serangan Phishing Menggunakan Machine Learning Berbasis Web</t>
  </si>
  <si>
    <t>Pelatihan Keamanan Siber: Melindungi Diri dari Ancaman Phishing dan Malware di Era Digital</t>
  </si>
  <si>
    <t>Bertanggung jawab untuk menganalisis potensi ancaman keamanan pada sistem dan jaringan organisasi. Melakukan identifikasi, mitigasi, serta pencegahan terhadap serangan siber seperti malware dan phishing. Berkolaborasi dengan tim IT untuk menjaga integritas, kerahasiaan, dan ketersediaan data perusahaan.</t>
  </si>
  <si>
    <t>3 tahun 2 bulan 18 hari</t>
  </si>
  <si>
    <t>Analisis Keamanan Jaringan, Keamanan Siber, Ethical Hacking, Penetration Testing, Firewall Configuration, Incident Response, Risk Assessment, Python Programming, Linux Administration, Communication, Problem Solving, Teamwork</t>
  </si>
  <si>
    <t>Teknik Elektro</t>
  </si>
  <si>
    <t>Perancangan Sistem Kendali Otomatis pada Smart Home Menggunakan Mikrokontroler dan Sensor Terintegrasi IoT</t>
  </si>
  <si>
    <t>Menerapkan Rekayasa Prompt dengan Azure OpenAI Service</t>
  </si>
  <si>
    <t>Microsoft Certified: Azure AI Engineer Associate</t>
  </si>
  <si>
    <t>Engineer Pengembangan Sistem Berbasis Kecerdasan Buatan</t>
  </si>
  <si>
    <t>Bertanggung jawab mengembangkan dan mengintegrasikan solusi kecerdasan buatan menggunakan layanan Azure. Melakukan analisis kebutuhan sistem, pelatihan model AI, serta pengujian dan implementasi solusi di lingkungan cloud. Berkolaborasi dengan tim pengembang untuk meningkatkan performa dan efisiensi sistem otomatisasi.</t>
  </si>
  <si>
    <t>Python, Artificial Intelligence, Machine Learning, Azure Cloud, RESTful API, Data Analysis, Problem Solving, Communication, Teamwork, Cloud Deployment</t>
  </si>
  <si>
    <t>Penerapan Kecerdasan Buatan untuk Optimalisasi Pelayanan Publik di Pemerintah Daerah</t>
  </si>
  <si>
    <t>Kecerdasan Buatan dan Pelatihan Digital</t>
  </si>
  <si>
    <t>Training of Trainer Pemanfaatan Kecerdasan Buatan di Pemerintahan</t>
  </si>
  <si>
    <t>Certified Artificial Intelligence Practitioner (CAIP)</t>
  </si>
  <si>
    <t>Trainer dan Pengembang Teknologi Informasi Pemerintahan</t>
  </si>
  <si>
    <t>Bertanggung jawab merancang dan menyampaikan materi pelatihan pemanfaatan kecerdasan buatan untuk pegawai pemerintahan. Mengembangkan modul digital, memberikan pelatihan langsung, serta mengevaluasi peningkatan kompetensi peserta dalam penerapan teknologi AI di instansi pemerintah.</t>
  </si>
  <si>
    <t>Kecerdasan Buatan, Machine Learning, Data Analysis, Python, TensorFlow, Public Speaking, Instructional Design, Communication, Teamwork, Problem Solving</t>
  </si>
  <si>
    <t>Perancangan Sistem Deteksi Intrusi Jaringan Menggunakan Algoritma Machine Learning Berbasis Web</t>
  </si>
  <si>
    <t>Bertanggung jawab untuk mengidentifikasi dan menganalisis potensi kerentanan keamanan pada sistem informasi perusahaan. Melakukan evaluasi keamanan jaringan dan aplikasi, serta memberikan rekomendasi perbaikan untuk meningkatkan perlindungan data. Berkolaborasi dengan tim pengembangan dan infrastruktur untuk memastikan kepatuhan terhadap standar keamanan informasi.</t>
  </si>
  <si>
    <t>Network Security, Ethical Hacking, Penetration Testing, Risk Assessment, Python, Linux Administration, Problem Solving, Communication, Cyber Threat Analysis, Incident Response, Firewall Configuration, Teamwork</t>
  </si>
  <si>
    <t>Perancangan Sistem Informasi Pengelolaan Arsip Digital Berbasis Web pada Instansi Pemerintahan</t>
  </si>
  <si>
    <t>Sistem Pemerintahan Berbasis Elektronik</t>
  </si>
  <si>
    <t>Pengembangan Aplikasi Web</t>
  </si>
  <si>
    <t>Staff Pengembang Sistem Informasi Pemerintahan</t>
  </si>
  <si>
    <t>Bertanggung jawab untuk mengembangkan dan memelihara aplikasi internal berbasis web yang digunakan oleh instansi pemerintahan. Melakukan analisis kebutuhan pengguna, pengujian sistem, serta memastikan keamanan dan ketersediaan data dalam aplikasi. Berkoordinasi dengan tim teknologi informasi dan pengguna akhir untuk peningkatan sistem.</t>
  </si>
  <si>
    <t>PHP, Laravel, JavaScript, MySQL, RESTful API, Git, Problem Solving, Communication, Teamwork, HTML, CSS, Database Design, Agile Methodology</t>
  </si>
  <si>
    <t>Sastra Jepang</t>
  </si>
  <si>
    <t>Analisis Penggunaan Bahasa Jepang dalam Situs Web Perusahaan Teknologi di Indonesia</t>
  </si>
  <si>
    <t>Visualisasi Data</t>
  </si>
  <si>
    <t>Pelatihan Visualisasi Data dengan Tableau dan Power BI</t>
  </si>
  <si>
    <t>Tableau Desktop Specialist (Tableau Certification)</t>
  </si>
  <si>
    <t>Web Administrator</t>
  </si>
  <si>
    <t>Bertanggung jawab untuk mengelola dan memelihara situs web perusahaan, termasuk pembaruan konten dan pemantauan performa server. Melakukan backup data secara rutin, memastikan keamanan website, serta berkoordinasi dengan tim pengembang untuk optimasi tampilan dan fungsionalitas. Menyusun laporan analisis lalu lintas pengguna serta rekomendasi perbaikan sistem.</t>
  </si>
  <si>
    <t>1 tahun 2 bulan 0 hari</t>
  </si>
  <si>
    <t>HTML, CSS, JavaScript, PHP, MySQL, Tableau, Power BI, Data Analysis, Problem Solving, Communication, Teamwork, Web Maintenance</t>
  </si>
  <si>
    <t>Implementasi Algoritma Deep Learning untuk Klasifikasi Citra Menggunakan Convolutional Neural Network</t>
  </si>
  <si>
    <t>Pelatihan Dasar-Dasar Implementasi Kecerdasan Artifisial</t>
  </si>
  <si>
    <t>TensorFlow Developer Certificate by Google</t>
  </si>
  <si>
    <t>Asisten Laboratorium Kecerdasan Buatan</t>
  </si>
  <si>
    <t>Mendampingi dosen dan mahasiswa dalam penelitian dan proyek laboratorium di bidang kecerdasan buatan. Bertanggung jawab untuk menyiapkan dataset, melatih model pembelajaran mesin, serta melakukan evaluasi performa model. Membantu pengembangan modul pembelajaran dan pelatihan penggunaan perangkat lunak AI.</t>
  </si>
  <si>
    <t>Python, TensorFlow, Keras, Data Analysis, Machine Learning, Deep Learning, Communication, Teamwork, Problem Solving, Git, NumPy, Pandas</t>
  </si>
  <si>
    <t>Implementasi Algoritma Pembelajaran Mesin untuk Klasifikasi Gambar Menggunakan Convolutional Neural Network</t>
  </si>
  <si>
    <t>Artificial Intelligence Practitioner (BNSP)</t>
  </si>
  <si>
    <t>Engineer Pengembangan Sistem Kecerdasan Artifisial</t>
  </si>
  <si>
    <t>Bertanggung jawab dalam merancang dan mengembangkan model kecerdasan buatan untuk kebutuhan analisis data dan otomatisasi sistem. Melakukan pengujian, validasi, serta optimasi performa model pembelajaran mesin agar sesuai dengan kebutuhan bisnis perusahaan. Berkolaborasi dengan tim data dan pengembang untuk integrasi sistem yang efisien.</t>
  </si>
  <si>
    <t>2 tahun 8 bulan 12 hari</t>
  </si>
  <si>
    <t>Python, Machine Learning, Deep Learning, TensorFlow, Data Analysis, Problem Solving, Communication, Teamwork, SQL, Git, Statistics, Model Evaluation</t>
  </si>
  <si>
    <t>Optimasi Proses Bisnis Menggunakan Robotic Process Automation pada Sistem Administrasi Keuangan</t>
  </si>
  <si>
    <t>Automasi Proses Bisnis</t>
  </si>
  <si>
    <t>Pelatihan Robotic Process Automation Menggunakan UiPath</t>
  </si>
  <si>
    <t>UiPath Certified RPA Associate</t>
  </si>
  <si>
    <t>Analis Proses Bisnis Otomasi</t>
  </si>
  <si>
    <t>Bertanggung jawab dalam menganalisis dan mengotomasi proses bisnis menggunakan teknologi Robotic Process Automation. Melakukan desain, pengembangan, serta pengujian bot otomatis untuk meningkatkan efisiensi operasional. Berkolaborasi dengan tim teknologi informasi dan divisi terkait untuk memastikan integrasi solusi berjalan lancar.</t>
  </si>
  <si>
    <t>Robotic Process Automation, UiPath, Python, SQL, Data Analysis, Process Mapping, Problem Solving, Communication, Teamwork, Project Management</t>
  </si>
  <si>
    <t>Perancangan Sistem Manajemen Keamanan Informasi Menggunakan Metode ISO 27001 Berbasis Web</t>
  </si>
  <si>
    <t>Pelatihan Kesadaran Keamanan Informasi dan Perlindungan Data Pribadi</t>
  </si>
  <si>
    <t>Certified Information Security Management Professional (BNSP)</t>
  </si>
  <si>
    <t>Bertanggung jawab dalam memantau, mengidentifikasi, dan menilai risiko keamanan informasi dalam sistem organisasi. Melakukan audit keamanan secara berkala serta memberikan rekomendasi peningkatan keamanan untuk menjaga kerahasiaan dan integritas data perusahaan.</t>
  </si>
  <si>
    <t>2 tahun 7 bulan 12 hari</t>
  </si>
  <si>
    <t>Manajemen Keamanan Informasi, Audit Keamanan, ISO 27001 Implementation, Network Security, Risk Assessment, Data Protection, Cybersecurity Awareness, Problem Solving, Communication, Teamwork</t>
  </si>
  <si>
    <t>Implementasi Sistem Keamanan Jaringan Berbasis Intrusion Detection System Menggunakan Snort</t>
  </si>
  <si>
    <t>Pelatihan Dasar-dasar Keamanan Kecerdasan Buatan ElevAIte</t>
  </si>
  <si>
    <t>Analis Keamanan Siber</t>
  </si>
  <si>
    <t>Melakukan analisis terhadap potensi ancaman dan celah keamanan pada sistem jaringan perusahaan. Mengembangkan strategi mitigasi risiko dan melaksanakan uji penetrasi untuk meningkatkan perlindungan data. Berkolaborasi dengan tim IT untuk memastikan kepatuhan terhadap kebijakan keamanan informasi.</t>
  </si>
  <si>
    <t>Cybersecurity, Network Security, Ethical Hacking, Firewall Configuration, Python, Penetration Testing, Problem Solving, Communication, Teamwork, Risk Assessment</t>
  </si>
  <si>
    <t>Analisis dan Perancangan Audit Keamanan Sistem Informasi pada E-Government Menggunakan Metode NIST SP 800-53</t>
  </si>
  <si>
    <t>Pelatihan Audit Keamanan Sistem Pemerintahan Berbasis Elektronik (SPBE)</t>
  </si>
  <si>
    <t>Certified Information Systems Auditor (CISA)</t>
  </si>
  <si>
    <t>Audit Keamanan Sistem Informasi</t>
  </si>
  <si>
    <t>Auditor Keamanan Sistem Informasi</t>
  </si>
  <si>
    <t>Melakukan evaluasi dan audit terhadap sistem informasi organisasi untuk memastikan keamanan, integritas, dan kepatuhan terhadap kebijakan TI. Menyusun laporan hasil audit dan memberikan rekomendasi peningkatan keamanan serta pengendalian risiko. Berkolaborasi dengan tim teknologi informasi dalam implementasi perbaikan sistem.</t>
  </si>
  <si>
    <t>3 tahun 2 bulan 15 hari</t>
  </si>
  <si>
    <t>Audit Keamanan Informasi, Manajemen Risiko TI, Analisis Sistem, Keamanan Jaringan, Evaluasi Kepatuhan, Communication, Problem Solving, Teamwork, Penulisan Laporan Teknis, Pengelolaan Proyek TI</t>
  </si>
  <si>
    <t>Perancangan Video Promosi Digital untuk Peningkatan Brand Awareness Produk Lokal</t>
  </si>
  <si>
    <t>Kreativitas Digital dan Produksi Video</t>
  </si>
  <si>
    <t>Pelatihan Profesional Video Content Creator BNSP</t>
  </si>
  <si>
    <t>Sertifikasi Video Content Creator (BNSP)</t>
  </si>
  <si>
    <t>Produksi Konten Digital</t>
  </si>
  <si>
    <t>Video Content Creator</t>
  </si>
  <si>
    <t>Bertanggung jawab dalam pembuatan konsep, pengambilan gambar, dan penyuntingan video untuk berbagai platform digital. Mengatur jadwal produksi, memastikan hasil akhir sesuai dengan identitas merek, serta berkolaborasi dengan tim pemasaran untuk mencapai target engagement. Mengoptimalkan konten agar menarik dan sesuai tren media sosial.</t>
  </si>
  <si>
    <t>Videografi, Fotografi, Adobe Premiere Pro, Adobe After Effects, Storytelling, Kreativitas, Manajemen Waktu, Komunikasi, Teamwork, Editing Video, Photoshop, Digital Marketing</t>
  </si>
  <si>
    <t>Implementasi Infrastruktur Cloud Computing Menggunakan OpenStack untuk Pengembangan Aplikasi Terdistribusi</t>
  </si>
  <si>
    <t>Pelatihan OpenStack Administrator Professional</t>
  </si>
  <si>
    <t>OpenStack Certified Administrator (Mirantis)</t>
  </si>
  <si>
    <t>Bertanggung jawab dalam pengelolaan dan pemeliharaan sistem infrastruktur teknologi informasi perusahaan. Mengelola server, jaringan, serta sistem operasi untuk memastikan ketersediaan dan keamanan data. Berkolaborasi dengan tim pengembangan untuk mendukung implementasi layanan berbasis cloud serta melakukan troubleshooting terhadap permasalahan teknis.</t>
  </si>
  <si>
    <t>Linux Server Administration, OpenStack, Docker, Git, Networking, Cloud Computing, Problem Solving, Communication, Teamwork, System Monitoring, Troubleshooting, Agile Methodology</t>
  </si>
  <si>
    <t>Perancangan dan Implementasi Layanan Web Skala Besar Menggunakan Arsitektur Microservices Berbasis Golang</t>
  </si>
  <si>
    <t>Pelatihan Scalable Web Service with Golang</t>
  </si>
  <si>
    <t>Google Associate Cloud Engineer</t>
  </si>
  <si>
    <t>Application Developer</t>
  </si>
  <si>
    <t>Bertanggung jawab dalam pengembangan, pemeliharaan, dan optimasi aplikasi berbasis web menggunakan bahasa pemrograman Golang. Melakukan integrasi dengan layanan pihak ketiga serta memastikan performa dan skalabilitas sistem tetap optimal. Berkolaborasi dengan tim desain dan produk untuk merancang dan mengimplementasikan fitur baru yang sesuai kebutuhan bisnis.</t>
  </si>
  <si>
    <t>2 tahun 11 bulan 0 hari</t>
  </si>
  <si>
    <t>Golang, JavaScript, HTML, CSS, MySQL, RESTful API, Docker, Git, Microservices Architecture, Problem Solving, Communication, Teamwork</t>
  </si>
  <si>
    <t>SMK</t>
  </si>
  <si>
    <t>Teknik Audio Video</t>
  </si>
  <si>
    <t>Tidak ada tugas akhir (tingkat SMK)</t>
  </si>
  <si>
    <t>Pelatihan Cyber Security Operation dan Penanganan Insiden Siber</t>
  </si>
  <si>
    <t>Junior Cyber Security Specialist (BNSP)</t>
  </si>
  <si>
    <t>Praktik Kerja Lapangan sebagai Teknisi Jaringan dan Sistem Keamanan</t>
  </si>
  <si>
    <t>Membantu tim dalam pemasangan dan perawatan jaringan komputer serta sistem keamanan siber dasar. Melakukan monitoring aktivitas jaringan untuk mendeteksi potensi ancaman dan membantu dokumentasi hasil analisis keamanan. Berkolaborasi dengan teknisi senior untuk memastikan sistem berjalan dengan optimal dan aman.</t>
  </si>
  <si>
    <t>0 tahun 3 bulan 0 hari</t>
  </si>
  <si>
    <t>Keamanan Jaringan, Manajemen Sistem Operasi, Analisis Keamanan Siber, Pemantauan Trafik Jaringan, Instalasi Perangkat Keras, Komunikasi, Kerja Tim, Problem Solving, Penanganan Insiden Siber, Administrasi Jaringan</t>
  </si>
  <si>
    <t>Perancangan dan Implementasi Pipeline Data Otomatis untuk Analisis Big Data Menggunakan Apache Airflow</t>
  </si>
  <si>
    <t>Data Engineering</t>
  </si>
  <si>
    <t>Pelatihan Data Engineer Professional dengan Python dan SQL</t>
  </si>
  <si>
    <t>Google Cloud Certified Professional Data Engineer</t>
  </si>
  <si>
    <t>Cloud Computing dan Data Engineering</t>
  </si>
  <si>
    <t>Magang Data Engineer</t>
  </si>
  <si>
    <t>Membantu tim data dalam membangun pipeline data untuk pengumpulan dan transformasi data menggunakan Python dan SQL. Melakukan validasi data, optimasi query, serta mendukung pembuatan dashboard analisis. Berkolaborasi dengan tim analis data dan pengembang untuk memastikan integritas serta performa data yang tinggi.</t>
  </si>
  <si>
    <t>6 bulan 15 hari</t>
  </si>
  <si>
    <t>Python, SQL, Apache Airflow, Google Cloud Platform, Data Warehousing, ETL Development, Problem Solving, Communication, Teamwork, Git, BigQuery, Data Visualization</t>
  </si>
  <si>
    <t>Rancang Bangun Sistem Prediksi Harga Saham Menggunakan Algoritma Machine Learning Berbasis Web</t>
  </si>
  <si>
    <t>Artificial Intelligence Practitioner Certification (BNSP)</t>
  </si>
  <si>
    <t>Pengembang Aplikasi Kecerdasan Artifisial</t>
  </si>
  <si>
    <t>Bertanggung jawab dalam merancang, mengembangkan, dan mengimplementasikan model kecerdasan artifisial untuk mendukung kebutuhan bisnis. Melakukan pengolahan data, pelatihan model, serta integrasi model ke dalam sistem aplikasi. Berkolaborasi dengan tim pengembang dan analis data untuk memastikan performa sistem berjalan optimal.</t>
  </si>
  <si>
    <t>2 tahun 6 bulan 10 hari</t>
  </si>
  <si>
    <t>Python, TensorFlow, Scikit-Learn, Machine Learning, Data Analysis, SQL, Git, RESTful API, Problem Solving, Teamwork, Communication, Agile Methodology</t>
  </si>
  <si>
    <t>Analisis dan Implementasi Sistem Audit Kepatuhan Teknologi Informasi pada Lingkungan Perusahaan Berbasis Web</t>
  </si>
  <si>
    <t>Keamanan Informasi dan Kepatuhan Teknologi</t>
  </si>
  <si>
    <t>Pelatihan IT Support dan Compliance Management</t>
  </si>
  <si>
    <t>Audit dan Kepatuhan Teknologi Informasi</t>
  </si>
  <si>
    <t>Analis Kepatuhan Teknologi Informasi</t>
  </si>
  <si>
    <t>Melakukan penilaian terhadap kepatuhan sistem dan infrastruktur teknologi informasi berdasarkan standar keamanan data dan kebijakan perusahaan. Menyusun laporan audit kepatuhan serta memberikan rekomendasi perbaikan sistem untuk meningkatkan kontrol internal. Berkoordinasi dengan tim keamanan siber dan pengembang dalam penerapan kebijakan dan mitigasi risiko teknologi.</t>
  </si>
  <si>
    <t>Analisis Kepatuhan, Audit Sistem Informasi, Manajemen Risiko, Keamanan Jaringan, Microsoft Excel, Dokumentasi Teknis, Problem Solving, Teamwork, Communication, IT Governance</t>
  </si>
  <si>
    <t>Desain Game dan Teknologi Interaktif</t>
  </si>
  <si>
    <t>Perancangan Game Edukasi Berbasis Unity untuk Pembelajaran Matematika Anak Sekolah Dasar</t>
  </si>
  <si>
    <t>Pengembangan Game</t>
  </si>
  <si>
    <t>Bootcamp Game Incubation oleh Program Indigo Creative Nation</t>
  </si>
  <si>
    <t>Game Developer Certification (Unity Certified Associate)</t>
  </si>
  <si>
    <t>Pengembangan Game Interaktif</t>
  </si>
  <si>
    <t>Game Developer</t>
  </si>
  <si>
    <t>Mengembangkan dan memelihara game menggunakan engine Unity. Bertanggung jawab terhadap implementasi logika permainan, desain level, serta integrasi aset visual dan audio. Berkolaborasi dengan tim desain dan QA untuk memastikan kualitas dan performa game.</t>
  </si>
  <si>
    <t>Unity, C#, Game Design, 3D Modeling, Animation, Problem Solving, Teamwork, Communication, Version Control dengan Git, Agile Methodology</t>
  </si>
  <si>
    <t>Perancangan Sistem Informasi Manajemen Konten Multimedia untuk Pemasaran Digital Berbasis Web</t>
  </si>
  <si>
    <t>Sertifikasi Video Editing dan Content Creation (BNSP)</t>
  </si>
  <si>
    <t>Produksi Multimedia dan Desain Visual</t>
  </si>
  <si>
    <t>Bertanggung jawab untuk membuat desain visual yang menarik dan konsisten untuk kebutuhan promosi digital maupun cetak. Mengembangkan konsep kreatif dan materi grafis sesuai arahan brand guidelines perusahaan. Berkolaborasi dengan tim pemasaran dan konten untuk memastikan kesesuaian visual dengan strategi komunikasi perusahaan.</t>
  </si>
  <si>
    <t>1 tahun 6 bulan 0 hari</t>
  </si>
  <si>
    <t>Adobe Photoshop, Adobe Illustrator, Adobe Premiere Pro, Adobe After Effects, Desain Komunikasi Visual, Fotografi Produk, Kreativitas, Komunikasi, Kerjasama Tim, Manajemen Waktu, Storytelling Visual, Problem Solving</t>
  </si>
  <si>
    <t>Ilmu Komunikasi</t>
  </si>
  <si>
    <t>Strategi Pembuatan Konten Video Edukatif untuk Meningkatkan Engagement di Media Sosial</t>
  </si>
  <si>
    <t>Produksi dan Kreativitas Konten Digital</t>
  </si>
  <si>
    <t>Bertanggung jawab dalam merencanakan, membuat, dan mengedit konten video untuk berbagai platform digital. Melakukan riset tren, menyusun naskah, dan mengelola proses produksi untuk memastikan hasil konten sesuai dengan target audiens serta strategi pemasaran perusahaan.</t>
  </si>
  <si>
    <t>Content Planning, Video Editing, Script Writing, Storytelling, Adobe Premiere Pro, Adobe After Effects, Digital Marketing, Creative Thinking, Teamwork, Communication</t>
  </si>
  <si>
    <t>Teknik Komputer dan Jaringan</t>
  </si>
  <si>
    <t>Pelatihan Pengantar Keamanan Siber dan Kesadaran Karier</t>
  </si>
  <si>
    <t>Magang Keamanan Siber</t>
  </si>
  <si>
    <t>Membantu tim keamanan informasi dalam melakukan pemantauan terhadap sistem jaringan dan deteksi ancaman siber. Melakukan pencatatan hasil pemantauan serta membantu dalam kegiatan edukasi keamanan kepada karyawan.</t>
  </si>
  <si>
    <t>Network Security, Cyber Security Awareness, Network Administration, Linux System, Troubleshooting, Teamwork, Communication, Problem Solving, Time Management, Attention to Detail</t>
  </si>
  <si>
    <t>Pelatihan Keamanan Digital dan Perlindungan Data Pribadi di Dunia Maya</t>
  </si>
  <si>
    <t>Analis Pendukung Bisnis Teknologi Informasi</t>
  </si>
  <si>
    <t>Melakukan analisis kebutuhan bisnis dan menerjemahkannya ke dalam solusi teknologi informasi. Memberikan dukungan teknis dan dokumentasi sistem kepada tim operasional dan pengembang. Berkoordinasi dengan berbagai pihak untuk memastikan kelancaran implementasi sistem berbasis teknologi informasi.</t>
  </si>
  <si>
    <t>Analisis Sistem, Microsoft Excel, Microsoft Power BI, SQL, Pemecahan Masalah, Komunikasi Efektif, Kerja Tim, Dokumentasi Teknis, Business Process Modeling, Critical Thinking</t>
  </si>
  <si>
    <t>Perancangan Sistem Otomatisasi Berbasis Artificial Intelligence untuk Efisiensi Energi pada Gedung Pemerintahan</t>
  </si>
  <si>
    <t>Pemanfaatan Artificial Intelligence di Pemerintahan</t>
  </si>
  <si>
    <t>Pelatihan Pemanfaatan Artificial Intelligence di Pemerintahan untuk Efisiensi Layanan Publik</t>
  </si>
  <si>
    <t>Kecerdasan Buatan dan Analisis Data</t>
  </si>
  <si>
    <t>Analis Sistem Teknologi Informasi Pemerintahan</t>
  </si>
  <si>
    <t>Bertanggung jawab dalam menganalisis kebutuhan sistem informasi di lembaga pemerintahan, merancang solusi berbasis kecerdasan buatan untuk peningkatan efisiensi layanan publik, serta melakukan koordinasi dengan tim pengembang untuk implementasi program digitalisasi layanan. Melakukan pengujian dan evaluasi terhadap sistem yang telah diterapkan agar sesuai dengan standar keamanan dan efektivitas operasional.</t>
  </si>
  <si>
    <t>3 tahun 4 bulan 18 hari</t>
  </si>
  <si>
    <t>Python, Machine Learning, Data Analysis, SQL, Power BI, Project Management, Problem Solving, Communication, Artificial Intelligence, Public Sector Digitalization</t>
  </si>
  <si>
    <t>Pengembangan Aplikasi Cerdas untuk Rekomendasi Produk Menggunakan Algoritma Machine Learning</t>
  </si>
  <si>
    <t>Pelatihan AI Intermediate: App Track by elevAIte</t>
  </si>
  <si>
    <t>Pengembang Aplikasi Berbasis Kecerdasan Buatan</t>
  </si>
  <si>
    <t>Mengembangkan dan mengimplementasikan model kecerdasan buatan ke dalam aplikasi berbasis web dan mobile. Melakukan pengujian, optimasi performa algoritma, serta berkolaborasi dengan tim pengembang dan analis data untuk meningkatkan akurasi dan efisiensi sistem.</t>
  </si>
  <si>
    <t>Python, TensorFlow, Keras, Machine Learning, Deep Learning, Data Analysis, SQL, Git, Problem Solving, Teamwork, Communication, RESTful API, Cloud Computing</t>
  </si>
  <si>
    <t>Teknik Telekomunikasi</t>
  </si>
  <si>
    <t>Magang Teknologi Informasi</t>
  </si>
  <si>
    <t>Bertanggung jawab membantu tim teknologi informasi dalam melakukan instalasi perangkat jaringan dan pemantauan keamanan sistem. Mengelola data pengguna, membantu proses backup, serta menerapkan praktik keamanan siber dasar untuk menjaga integritas data perusahaan.</t>
  </si>
  <si>
    <t>0 tahun 5 bulan 0 hari</t>
  </si>
  <si>
    <t>Jaringan Komputer, Administrasi Sistem, Keamanan Siber, Cloud Computing, Komunikasi, Manajemen Waktu, Pemecahan Masalah, Kerja Sama Tim, Microsoft Office, Analisis Data Dasar</t>
  </si>
  <si>
    <t>Perancangan dan Implementasi Jaringan Komputer Berbasis VLAN pada Perusahaan XYZ</t>
  </si>
  <si>
    <t>Administrasi Jaringan Komputer</t>
  </si>
  <si>
    <t>Bertanggung jawab dalam instalasi, konfigurasi, dan pemeliharaan jaringan komputer perusahaan. Melakukan pemantauan kinerja jaringan, memastikan keamanan koneksi, serta menangani troubleshooting terhadap gangguan jaringan. Bekerja sama dengan tim infrastruktur untuk memastikan stabilitas dan efisiensi sistem jaringan.</t>
  </si>
  <si>
    <t>Network Configuration, Routing and Switching, Mikrotik, Cisco Networking, Linux Server Administration, Network Security, Troubleshooting, Communication, Problem Solving, Teamwork</t>
  </si>
  <si>
    <t>Strategi Komunikasi Visual dalam Desain Promosi Produk Digital pada Media Sosial</t>
  </si>
  <si>
    <t>Desain Grafis dan Komunikasi Visual</t>
  </si>
  <si>
    <t>Pelatihan Junior Graphic Designer BNSP</t>
  </si>
  <si>
    <t>Sertifikasi Junior Graphic Designer (BNSP)</t>
  </si>
  <si>
    <t>Junior Graphic Designer</t>
  </si>
  <si>
    <t>Bertanggung jawab dalam merancang konten visual seperti poster, brosur, dan materi promosi digital sesuai dengan panduan identitas merek. Bekerja sama dengan tim pemasaran dan konten untuk menghasilkan desain yang menarik, efektif, dan konsisten di berbagai platform media. Melakukan revisi desain berdasarkan umpan balik dan memastikan hasil akhir siap dipublikasikan dengan kualitas tinggi.</t>
  </si>
  <si>
    <t>2 tahun 8 bulan 0 hari</t>
  </si>
  <si>
    <t>Adobe Photoshop, Adobe Illustrator, CorelDRAW, Adobe InDesign, Desain Komunikasi Visual, Kreativitas, Time Management, Attention to Detail, Teamwork, Communication</t>
  </si>
  <si>
    <t>Teknik Transmisi Telekomunikasi dan Jaringan Multimedia</t>
  </si>
  <si>
    <t>CompTIA Security+ (CompTIA)</t>
  </si>
  <si>
    <t>Teknisi Keamanan Siber Tingkat Pemula</t>
  </si>
  <si>
    <t>Bertanggung jawab dalam melakukan pemantauan keamanan jaringan dan sistem untuk mendeteksi potensi ancaman siber. Melakukan analisis dan pelaporan insiden keamanan serta membantu implementasi kebijakan keamanan informasi di lingkungan organisasi. Mendukung tim keamanan dalam menjaga integritas dan kerahasiaan data perusahaan.</t>
  </si>
  <si>
    <t>Cybersecurity Analysis, Network Monitoring, Risk Assessment, Firewall Configuration, Incident Response, Penetration Testing, Problem Solving, Communication, Teamwork, Linux Administration</t>
  </si>
  <si>
    <t>Pengembangan Aplikasi Manajemen Proyek Berbasis Web Menggunakan Framework Laravel dan Vue.js</t>
  </si>
  <si>
    <t>Alibaba Cloud: Big Data Fundamentals</t>
  </si>
  <si>
    <t>Fullstack Developer</t>
  </si>
  <si>
    <t>Bertanggung jawab untuk merancang, mengembangkan, dan memelihara aplikasi web fullstack menggunakan framework modern seperti Laravel dan React. Melakukan integrasi antara sisi front-end dan back-end, memastikan performa serta keamanan aplikasi, serta berkolaborasi dengan tim desain dan produk untuk implementasi fitur baru sesuai kebutuhan bisnis.</t>
  </si>
  <si>
    <t>4 tahun 2 bulan 16 hari</t>
  </si>
  <si>
    <t>JavaScript, PHP, Laravel, React, MySQL, Git, Docker, RESTful API, HTML, CSS, Problem Solving, Teamwork, Communication, Agile Methodology, Testing</t>
  </si>
  <si>
    <t>Pengembangan Sistem Informasi Manajemen Proyek Berbasis Web Menggunakan Framework Laravel</t>
  </si>
  <si>
    <t>Bertanggung jawab dalam merancang, mengembangkan, dan memelihara aplikasi web menggunakan teknologi frontend dan backend modern. Melakukan pengujian, debugging, serta optimasi performa aplikasi agar memenuhi standar kualitas. Berkolaborasi dengan tim desain dan produk dalam pengembangan fitur baru dan pemeliharaan sistem.</t>
  </si>
  <si>
    <t>HTML, CSS, JavaScript, PHP, Laravel, MySQL, Git, RESTful API, Problem Solving, Teamwork, Communication, Responsive Design</t>
  </si>
  <si>
    <t>Perancangan dan Implementasi Sistem Keamanan Jaringan Menggunakan Firewall Berbasis Mikrotik</t>
  </si>
  <si>
    <t>Certified Network Security Specialist (ICSI)</t>
  </si>
  <si>
    <t>Teknisi Komputer</t>
  </si>
  <si>
    <t>Bertanggung jawab melakukan instalasi, perawatan, dan perbaikan perangkat keras serta perangkat lunak komputer. Melakukan troubleshooting jaringan lokal, memastikan sistem berfungsi dengan optimal, serta memberikan dukungan teknis kepada pengguna.</t>
  </si>
  <si>
    <t>Perakitan Komputer, Instalasi Sistem Operasi, Troubleshooting Jaringan, Keamanan Jaringan, Pemeliharaan Perangkat Keras, Analisis Masalah, Komunikasi, Kerja Tim, Dokumentasi Teknis, Manajemen Waktu</t>
  </si>
  <si>
    <t>Perancangan Antarmuka Pengguna Aplikasi Manajemen Inventori Berbasis Web Menggunakan Metode Design Thinking</t>
  </si>
  <si>
    <t>Desain Pengalaman Pengguna</t>
  </si>
  <si>
    <t>Pelatihan Dasar Desain Antarmuka dan Pengalaman Pengguna</t>
  </si>
  <si>
    <t>Certified User Experience Designer (BNSP)</t>
  </si>
  <si>
    <t>Perancang Antarmuka dan Pengalaman Pengguna</t>
  </si>
  <si>
    <t>Bertanggung jawab merancang antarmuka pengguna yang intuitif dan menarik untuk aplikasi web dan mobile. Melakukan riset pengguna, membuat wireframe serta prototipe interaktif, dan berkolaborasi dengan tim pengembang untuk memastikan pengalaman pengguna yang optimal. Menguji desain melalui umpan balik pengguna untuk perbaikan berkelanjutan.</t>
  </si>
  <si>
    <t>0 tahun 2 bulan 0 hari</t>
  </si>
  <si>
    <t>Desain Antarmuka Pengguna, Desain Pengalaman Pengguna, Prototyping, Adobe XD, Figma, Design Thinking, Wireframing, User Research, Communication, Collaboration, Problem Solving, Adaptability</t>
  </si>
  <si>
    <t>Pelatihan Dasar Ethical Hacking untuk Pemula</t>
  </si>
  <si>
    <t>Teknisi Dukungan Teknis Teknologi Informasi</t>
  </si>
  <si>
    <t>Melakukan instalasi, konfigurasi, dan pemeliharaan perangkat keras serta perangkat lunak komputer di lingkungan perusahaan. Menangani troubleshooting jaringan dan masalah teknis pengguna, serta memastikan keamanan dasar sistem dan konektivitas tetap stabil.</t>
  </si>
  <si>
    <t>0 tahun 6 bulan 29 hari</t>
  </si>
  <si>
    <t>Troubleshooting Hardware, Troubleshooting Software, Jaringan Komputer, Sistem Operasi Windows, Sistem Operasi Linux, Keamanan Jaringan, Customer Service, Problem Solving, Communication, Teamwork</t>
  </si>
  <si>
    <t>Rekayasa Perangkat Lunak</t>
  </si>
  <si>
    <t>Keamanan Siber dan Pemrograman Python</t>
  </si>
  <si>
    <t>Women In Tech: Python and Cybersecurity</t>
  </si>
  <si>
    <t>Junior Cybersecurity Specialist (BNSP)</t>
  </si>
  <si>
    <t>Staff Program dan Evaluasi Teknologi Informasi</t>
  </si>
  <si>
    <t>Bertanggung jawab dalam merancang, melaksanakan, dan mengevaluasi program teknologi informasi untuk mendukung kinerja organisasi. Melakukan analisis data dan penyusunan laporan evaluasi hasil kegiatan. Berkoordinasi dengan tim IT serta memastikan efisiensi dan akurasi proses digitalisasi data program.</t>
  </si>
  <si>
    <t>Python, Cybersecurity, Data Analysis, Microsoft Excel, Project Evaluation, Communication, Problem Solving, Teamwork, Report Writing, Time Management</t>
  </si>
  <si>
    <t>Penerapan Model Pembelajaran Mesin untuk Generasi Konten Otomatis Menggunakan Generative Adversarial Network</t>
  </si>
  <si>
    <t>Artificial Intelligence</t>
  </si>
  <si>
    <t>Pelatihan Generative AI dan Implementasi Model Bahasa Besar</t>
  </si>
  <si>
    <t>Pengembang Kecerdasan Buatan</t>
  </si>
  <si>
    <t>Bertanggung jawab untuk mengembangkan, melatih, dan mengimplementasikan model kecerdasan buatan yang mendukung sistem otomatisasi konten. Melakukan eksperimen dan optimasi performa model bahasa besar serta berkolaborasi dengan tim data untuk integrasi ke dalam aplikasi produksi. Mengembangkan dokumentasi teknis dan memastikan kualitas model yang diterapkan sesuai standar industri.</t>
  </si>
  <si>
    <t>Python, TensorFlow, PyTorch, Machine Learning, Deep Learning, Natural Language Processing, Data Analysis, RESTful API, Git, Problem Solving, Teamwork, Communication</t>
  </si>
  <si>
    <t>Pelatihan Tips Melindungi Diri Dari Ancaman Phishing dan Malware di Era Digital</t>
  </si>
  <si>
    <t>Security Awareness and Cyber Safety Certification (BNSP)</t>
  </si>
  <si>
    <t>Petugas Keamanan</t>
  </si>
  <si>
    <t>Bertanggung jawab untuk menjaga keamanan dan keselamatan lingkungan kerja, melakukan kontrol akses terhadap tamu dan karyawan, serta memantau aktivitas melalui sistem kamera pengawas. Melaksanakan patroli rutin dan melaporkan setiap kejadian mencurigakan kepada manajemen untuk tindakan lebih lanjut.</t>
  </si>
  <si>
    <t>1 tahun 11 bulan 0 hari</t>
  </si>
  <si>
    <t>Keamanan Fisik, Pengawasan CCTV, Penanganan Keadaan Darurat, Komunikasi Efektif, Kerjasama Tim, Disiplin, Observasi Situasi, Kepatuhan Prosedur, Pengendalian Akses, Laporan Keamanan</t>
  </si>
  <si>
    <t>Implementasi Arsitektur Cloud Computing Menggunakan Platform Alibaba Cloud untuk Optimalisasi Layanan Web</t>
  </si>
  <si>
    <t>Pelatihan Alibaba Cloud Computing Professional</t>
  </si>
  <si>
    <t>Bertanggung jawab dalam perancangan, implementasi, dan pengelolaan infrastruktur cloud berbasis Alibaba Cloud. Melakukan konfigurasi server virtual, pengaturan jaringan, serta optimasi kinerja sistem untuk mendukung kebutuhan aplikasi perusahaan. Berkolaborasi dengan tim pengembang dan keamanan untuk memastikan sistem berjalan stabil dan aman.</t>
  </si>
  <si>
    <t>Cloud Computing, Virtualization, Linux Server Administration, Alibaba Cloud, Docker, Kubernetes, Problem Solving, Communication, Teamwork, Network Configuration, System Monitoring, Troubleshooting</t>
  </si>
  <si>
    <t>Manajemen Informatika</t>
  </si>
  <si>
    <t>Perancangan Sistem Keamanan Jaringan Internal Menggunakan Firewall Berbasis Linux</t>
  </si>
  <si>
    <t>Pelatihan Keamanan Siber dan Etika Hacking BNSP</t>
  </si>
  <si>
    <t>Peserta Praktik Kerja Industri Bidang Keamanan Informasi</t>
  </si>
  <si>
    <t>Bertanggung jawab membantu tim keamanan informasi dalam menganalisis kerentanan jaringan perusahaan. Melakukan pengujian penetrasi sederhana pada sistem internal, serta menyusun laporan hasil evaluasi keamanan untuk perbaikan sistem. Berkolaborasi dengan tim IT dalam penerapan kebijakan keamanan data.</t>
  </si>
  <si>
    <t>Network Security, Ethical Hacking, Penetration Testing, Linux Administration, Python Programming, Problem Solving, Communication, Teamwork, Firewall Configuration, Cyber Threat Analysis</t>
  </si>
  <si>
    <t>Analisis dan Implementasi Sistem Deteksi Intrusi Jaringan Menggunakan Machine Learning</t>
  </si>
  <si>
    <t>Pelatihan Keamanan Cloud Alibaba Cloud Security Specialist</t>
  </si>
  <si>
    <t>Spesialis Keamanan Jaringan</t>
  </si>
  <si>
    <t>Bertanggung jawab dalam mengelola keamanan jaringan perusahaan, melaksanakan analisis kerentanan sistem, serta melakukan konfigurasi firewall dan sistem deteksi intrusi. Melakukan audit keamanan secara berkala dan memberikan rekomendasi peningkatan keamanan kepada tim manajemen. Berkolaborasi dengan tim infrastruktur dalam pencegahan dan penanganan insiden keamanan siber.</t>
  </si>
  <si>
    <t>Network Security, Ethical Hacking, Penetration Testing, Vulnerability Assessment, Firewall Configuration, Intrusion Detection System, Problem Solving, Communication, Teamwork, Linux Administration, Scripting Python, Risk Management</t>
  </si>
  <si>
    <t>Multimedia</t>
  </si>
  <si>
    <t>Pelatihan Ethical Hacking Bagi Pemula</t>
  </si>
  <si>
    <t>Bertanggung jawab untuk mengidentifikasi, menganalisis, dan memperkuat sistem keamanan jaringan perusahaan. Melakukan pengujian penetrasi untuk menemukan celah keamanan dan memberikan rekomendasi perbaikan. Berkolaborasi dengan tim teknologi informasi untuk menjaga keamanan data dan aset digital perusahaan.</t>
  </si>
  <si>
    <t>Cybersecurity, Network Security, Ethical Hacking, Penetration Testing, Python, Linux System Administration, Problem Solving, Communication, Teamwork, Risk Assessment</t>
  </si>
  <si>
    <t>Analisis dan Visualisasi Data Penjualan Menggunakan Power BI untuk Mendukung Keputusan Bisnis</t>
  </si>
  <si>
    <t>Data Analysis</t>
  </si>
  <si>
    <t>Pelatihan Profesional Wawasan Karir dalam Bidang Data Analytics</t>
  </si>
  <si>
    <t>Associate Data Analyst (BNSP)</t>
  </si>
  <si>
    <t>Melakukan pengumpulan, pembersihan, dan analisis data untuk mendukung pengambilan keputusan strategis. Mengembangkan visualisasi interaktif menggunakan Power BI dan Python. Bekerja sama dengan tim lintas departemen untuk mengidentifikasi tren dan peluang peningkatan kinerja bisnis.</t>
  </si>
  <si>
    <t>Python, SQL, Power BI, Microsoft Excel, Data Visualization, Statistical Analysis, Critical Thinking, Communication, Teamwork, Problem Solving</t>
  </si>
  <si>
    <t>Perancangan Sistem Informasi Analisis Data Penjualan Berbasis Web Menggunakan Framework Laravel</t>
  </si>
  <si>
    <t>Training of Trainer Penanganan Insiden Keamanan Sistem Pemerintahan Berbasis Elektronik</t>
  </si>
  <si>
    <t>Certified Web Developer and Data Analyst (BNSP)</t>
  </si>
  <si>
    <t>Pengembangan Web dan Analisis Data</t>
  </si>
  <si>
    <t>Web Developer dan Analis Kecerdasan Bisnis</t>
  </si>
  <si>
    <t>Bertanggung jawab dalam pengembangan dan pemeliharaan aplikasi web menggunakan framework Laravel dan JavaScript. Mengelola proses analisis data bisnis, pembuatan dashboard bisnis intelijen, serta melakukan integrasi data antar sistem. Bekerja sama dengan tim pengembang dan manajemen untuk menghasilkan solusi digital yang efektif dan efisien.</t>
  </si>
  <si>
    <t>JavaScript, Python, Laravel, MySQL, HTML, CSS, Power BI, Git, RESTful API, Docker, Problem Solving, Communication, Teamwork, Data Analysis</t>
  </si>
  <si>
    <t>Pelatihan Keamanan Informasi dan Perlindungan Data Pribadi</t>
  </si>
  <si>
    <t>Certified Information Security Awareness (BNSP)</t>
  </si>
  <si>
    <t>Staff Keamanan Informasi dan Sistem Data</t>
  </si>
  <si>
    <t>Bertanggung jawab untuk memastikan keamanan data dan sistem informasi perusahaan. Melakukan pemantauan keamanan jaringan, menerapkan kebijakan perlindungan data, dan memberikan pelatihan kesadaran keamanan kepada karyawan. Bekerja sama dengan tim TI untuk mengidentifikasi dan menanggulangi potensi ancaman siber.</t>
  </si>
  <si>
    <t>Manajemen Keamanan Informasi, Analisis Risiko, Keamanan Jaringan, Enkripsi Data, Audit Sistem, Problem Solving, Teamwork, Communication, Penanganan Insiden Keamanan, Pengujian Keamanan Sistem</t>
  </si>
  <si>
    <t>Implementasi Sistem Keamanan Jaringan Menggunakan Metode Intrusion Detection System untuk Perlindungan Data Perusahaan</t>
  </si>
  <si>
    <t>Pelatihan Cybersecurity in Digital Business oleh Lembaga Pelatihan Profesional Teknologi Informasi</t>
  </si>
  <si>
    <t>Bertanggung jawab dalam menganalisis dan mengamankan sistem jaringan serta aplikasi perusahaan dari ancaman siber. Melakukan audit keamanan, pengujian penetrasi, serta pemantauan insiden keamanan untuk memastikan integritas dan kerahasiaan data. Berkolaborasi dengan tim pengembang dan infrastruktur untuk menerapkan kebijakan keamanan yang efektif.</t>
  </si>
  <si>
    <t>3 tahun 2 bulan 5 hari</t>
  </si>
  <si>
    <t>Cybersecurity, Network Security, Penetration Testing, Python, Linux Server Administration, Risk Assessment, Problem Solving, Communication, Incident Response, Teamwork, SIEM Tools, Firewall Configuration</t>
  </si>
  <si>
    <t>Teknisi Keamanan Jaringan</t>
  </si>
  <si>
    <t>Melakukan instalasi, konfigurasi, dan pemeliharaan sistem keamanan jaringan dalam lingkungan perusahaan. Memonitor aktivitas jaringan untuk mendeteksi potensi ancaman dan melakukan tindakan pencegahan. Bekerja sama dengan tim teknologi informasi dalam meningkatkan keamanan infrastruktur digital perusahaan.</t>
  </si>
  <si>
    <t>Jaringan Komputer, Keamanan Siber, Administrasi Server, Firewall Configuration, Network Troubleshooting, Linux Administration, Problem Solving, Teamwork, Communication, Monitoring System</t>
  </si>
  <si>
    <t>Pengembangan Sistem Informasi Pelayanan Publik Berbasis Kecerdasan Buatan</t>
  </si>
  <si>
    <t>Pemanfaatan Kecerdasan Buatan untuk Tata Kelola Pemerintahan</t>
  </si>
  <si>
    <t>Pelatihan Pemanfaatan Artificial Intelligence dalam Peningkatan Layanan Pemerintahan Digital</t>
  </si>
  <si>
    <t>Certified Artificial Intelligence Practitioner (CompTIA)</t>
  </si>
  <si>
    <t>Programmer Aplikasi Web dan Sistem Informasi</t>
  </si>
  <si>
    <t>Bertanggung jawab untuk merancang, mengembangkan, dan memelihara aplikasi berbasis web dan sistem informasi internal instansi. Melakukan analisis kebutuhan pengguna, implementasi algoritma kecerdasan buatan, serta integrasi data antar sistem untuk mendukung efisiensi operasional pemerintahan. Berkolaborasi dengan tim lintas fungsi dalam pengembangan fitur dan peningkatan keamanan aplikasi.</t>
  </si>
  <si>
    <t>Python, JavaScript, HTML, CSS, Django, Laravel, MySQL, RESTful API, Git, Docker, Problem Solving, Teamwork, Communication, Agile Methodology</t>
  </si>
  <si>
    <t>Statistika</t>
  </si>
  <si>
    <t>Analisis Prediksi Penjualan Menggunakan Model Regresi Linier Berganda pada Perusahaan Ritel</t>
  </si>
  <si>
    <t>Bertanggung jawab dalam mengumpulkan, membersihkan, dan menganalisis data untuk menghasilkan laporan dan insight bisnis yang akurat. Membuat visualisasi data menggunakan alat seperti Power BI dan Tableau untuk mendukung pengambilan keputusan manajemen. Bekerja sama dengan tim lintas fungsi untuk mengidentifikasi peluang peningkatan efisiensi proses.</t>
  </si>
  <si>
    <t>Python, SQL, Power BI, Tableau, Microsoft Excel, Statistical Analysis, Data Visualization, Problem Solving, Communication, Machine Learning, Data Cleaning, Teamwork</t>
  </si>
  <si>
    <t>Perancangan Sistem Informasi Manajemen Penagihan Kredit Berbasis Web pada Perusahaan Pembiayaan</t>
  </si>
  <si>
    <t>Teknologi Informasi dan Dukungan Teknis</t>
  </si>
  <si>
    <t>Pelatihan Dukungan Teknis Teknologi Informasi dan Pemecahan Masalah Jaringan</t>
  </si>
  <si>
    <t>Certified IT Support Specialist (Google)</t>
  </si>
  <si>
    <t>Staff Pelaksana Administrasi Penagihan Regional</t>
  </si>
  <si>
    <t>Melaksanakan proses administrasi penagihan dan pemrosesan data pelanggan secara akurat sesuai prosedur yang ditetapkan. Menyusun laporan hasil penagihan dan memantau status pembayaran pelanggan. Berkoordinasi dengan tim regional untuk memastikan efektivitas proses penagihan dan kepatuhan terhadap kebijakan perusahaan.</t>
  </si>
  <si>
    <t>0 tahun 7 bulan 22 hari</t>
  </si>
  <si>
    <t>Microsoft Excel, Database Management, Customer Relationship Management, Data Analysis, Communication, Teamwork, Problem Solving, Time Management, Documentation, Administrative Management</t>
  </si>
  <si>
    <t>Perancangan Sistem Keamanan Jaringan Menggunakan Firewall Berbasis Mikrotik pada Jaringan Kampus</t>
  </si>
  <si>
    <t>Keamanan Siber dan Cloud Computing</t>
  </si>
  <si>
    <t>Pelatihan Alibaba Cloud Security Fundamentals</t>
  </si>
  <si>
    <t>Alibaba Cloud Certified Security Specialist (ACSS)</t>
  </si>
  <si>
    <t>Cloud Computing dan Keamanan Informasi</t>
  </si>
  <si>
    <t>Magang Asisten Insinyur Telecommunication Network</t>
  </si>
  <si>
    <t>Membantu insinyur utama dalam proses perancangan dan pemeliharaan jaringan telekomunikasi. Melakukan konfigurasi perangkat jaringan, pengujian konektivitas, serta pemantauan keamanan sistem. Berkoordinasi dengan tim teknis untuk memastikan kualitas dan keandalan infrastruktur jaringan.</t>
  </si>
  <si>
    <t>0 tahun 4 bulan 0 hari</t>
  </si>
  <si>
    <t>Networking, Network Security, Cloud Computing, Linux Server Administration, Data Communication, Problem Solving, Teamwork, Communication, Python Programming, Mikrotik Configuration</t>
  </si>
  <si>
    <t>Pengembangan Aplikasi Web Responsif untuk Manajemen Proyek Berbasis Framework React dan Node.js</t>
  </si>
  <si>
    <t>Pelatihan Pengembangan Web Skala Besar dengan Golang</t>
  </si>
  <si>
    <t>Front End Web Developer Certification dari Dicoding Indonesia</t>
  </si>
  <si>
    <t>Front End Developer</t>
  </si>
  <si>
    <t>Bertanggung jawab untuk merancang, mengembangkan, dan memelihara antarmuka pengguna aplikasi web menggunakan framework modern seperti React dan Vue.js. Melakukan integrasi dengan API backend, pengujian antarmuka, serta optimasi performa laman. Berkolaborasi dengan tim desain dan pengembang backend untuk menghasilkan produk yang berkualitas dan responsif.</t>
  </si>
  <si>
    <t>JavaScript, HTML5, CSS3, React, Vue.js, RESTful API, Git, Responsive Design, Problem Solving, Communication, Agile Development, Testing</t>
  </si>
  <si>
    <t>Perancangan Sistem Edukasi Kesadaran Keamanan Siber Berbasis Web pada Lingkungan Pemerintahan</t>
  </si>
  <si>
    <t>Pelatihan Edukasi Kesadaran Keamanan Sistem Pemerintahan Berbasis Elektronik (SPBE)</t>
  </si>
  <si>
    <t>Certified Information Security Awareness Professional (BNSP)</t>
  </si>
  <si>
    <t>Bertanggung jawab dalam mengidentifikasi, menganalisis, dan mengelola risiko keamanan informasi di lingkungan organisasi. Melaksanakan pelatihan kesadaran keamanan siber untuk karyawan dan memastikan kepatuhan terhadap kebijakan keamanan data. Berkolaborasi dengan tim IT untuk menerapkan kontrol keamanan yang efektif.</t>
  </si>
  <si>
    <t>Keamanan Jaringan, Analisis Risiko, Manajemen Keamanan Informasi, Incident Response, Cyber Security Awareness, ISO 27001 Compliance, Communication, Teamwork, Problem Solving, Penetration Testing</t>
  </si>
  <si>
    <t>Analisis dan Implementasi Sistem Keamanan Jaringan Menggunakan Firewall Berbasis Linux</t>
  </si>
  <si>
    <t>Pelatihan Software Quality Assurance dan Pengujian Otomatis Berbasis Web</t>
  </si>
  <si>
    <t>Analis Jaminan Kualitas Perangkat Lunak</t>
  </si>
  <si>
    <t>Bertanggung jawab untuk merancang dan melaksanakan strategi pengujian perangkat lunak guna memastikan kualitas produk sesuai standar perusahaan. Melakukan pengujian manual dan otomatis, mendokumentasikan hasil, serta berkolaborasi dengan tim pengembang untuk memperbaiki bug dan meningkatkan performa aplikasi.</t>
  </si>
  <si>
    <t>Software Testing, Manual Testing, Automation Testing, Test Case Design, SQL, Git, Communication, Problem Solving, Teamwork, Agile Methodology, Regression Testing, Quality Assurance</t>
  </si>
  <si>
    <t>Perancangan dan Implementasi Jaringan Komputer Berbasis Mikrotik di Kantor Layanan Publik</t>
  </si>
  <si>
    <t>Administrator Jaringan Komputer</t>
  </si>
  <si>
    <t>Bertanggung jawab dalam instalasi, konfigurasi, dan pemeliharaan jaringan komputer di perusahaan. Melakukan pemantauan kinerja jaringan, troubleshooting, serta pengaturan keamanan jaringan untuk memastikan konektivitas yang optimal. Bekerja sama dengan tim IT dalam perencanaan dan pengembangan infrastruktur jaringan baru.</t>
  </si>
  <si>
    <t>Administrasi Jaringan, Mikrotik, Cisco Networking, Linux Server Management, Network Security, Troubleshooting, Problem Solving, Teamwork, Communication, Network Monitoring Tools</t>
  </si>
  <si>
    <t>Rancang Bangun Sistem Informasi Pengelolaan Data Pelatihan Komputer Berbasis Web</t>
  </si>
  <si>
    <t>Pengoperasian Komputer dan Aplikasi Perkantoran</t>
  </si>
  <si>
    <t>Pelatihan Operator Komputer Madya BNSP</t>
  </si>
  <si>
    <t>Operator Komputer Madya (BNSP)</t>
  </si>
  <si>
    <t>Pengoperasian Komputer dan Produktivitas Perkantoran</t>
  </si>
  <si>
    <t>Operator Komputer dan Administrasi Data</t>
  </si>
  <si>
    <t>Mengoperasikan dan mengelola data administrasi menggunakan perangkat lunak perkantoran seperti Microsoft Word, Excel, dan PowerPoint. Bertanggung jawab terhadap input, pengarsipan, serta penyusunan laporan data digital. Membantu tim dalam pengelolaan dokumen dan mendukung kelancaran proses administrasi berbasis komputer.</t>
  </si>
  <si>
    <t>Microsoft Word, Microsoft Excel, Microsoft PowerPoint, Data Entry, Administrasi Perkantoran, Pengelolaan Arsip Digital, Komunikasi, Kerja Tim, Manajemen Waktu, Problem Solving</t>
  </si>
  <si>
    <t>Perancangan dan Implementasi Jaringan Komputer pada Perusahaan Dagang Menggunakan Mikrotik RouterOS</t>
  </si>
  <si>
    <t>Bertanggung jawab untuk mengkonfigurasi, memelihara, dan memantau jaringan komputer perusahaan agar tetap stabil dan aman. Melakukan troubleshooting ketika terjadi gangguan jaringan, serta mengelola perangkat jaringan seperti switch, router, dan server. Berkoordinasi dengan tim teknis untuk memastikan konektivitas dan keamanan data perusahaan.</t>
  </si>
  <si>
    <t>Network Configuration, Cisco Routing and Switching, Mikrotik Administration, Linux Server Management, Network Security, Troubleshooting, Problem Solving, Communication, Teamwork, Documentation Skills</t>
  </si>
  <si>
    <t>Perancangan Sistem Informasi Manajemen Data Karyawan Berbasis Web</t>
  </si>
  <si>
    <t>Administrasi Komputer dan Pengolahan Data</t>
  </si>
  <si>
    <t>Junior Office Operator (BNSP)</t>
  </si>
  <si>
    <t>Administrasi Komputer dan Perkantoran Digital</t>
  </si>
  <si>
    <t>Bertanggung jawab untuk mengelola dan memelihara data administrasi perusahaan menggunakan perangkat lunak pengolah data seperti Microsoft Office dan sistem manajemen database. Melakukan entri data secara akurat, melakukan backup berkala, serta membantu tim administrasi dalam penyusunan laporan dan dokumentasi digital.</t>
  </si>
  <si>
    <t>Microsoft Word, Microsoft Excel, Microsoft Access, Data Entry, Database Management, Office Administration, Communication, Teamwork, Problem Solving, Time Management</t>
  </si>
  <si>
    <t>Implementasi Model Pembelajaran Mesin untuk Analisis Sentimen Media Sosial Menggunakan Azure Machine Learning</t>
  </si>
  <si>
    <t>Kecerdasan Buatan dan Data Science</t>
  </si>
  <si>
    <t>Microsoft Certified: Azure AI Engineer Associate &amp; Azure Data Scientist Associate</t>
  </si>
  <si>
    <t>Magang pada Seksi Pengelolaan Arsip Kepegawaian Instansi Vertikal dan Provinsi</t>
  </si>
  <si>
    <t>Melakukan pengelolaan arsip kepegawaian instansi vertikal dan provinsi, termasuk digitalisasi dokumen dan penyusunan sistem pelabelan dokumen. Membantu proses administrasi dan pemeliharaan data pegawai serta memastikan arsip tersimpan secara teratur dan aman.</t>
  </si>
  <si>
    <t>Python, SQL, Azure Machine Learning, Data Analysis, Cloud Computing, Problem Solving, Communication, Teamwork, Documentation Management, Microsoft Excel</t>
  </si>
  <si>
    <t>Staff Keamanan Jaringan dan Sistem</t>
  </si>
  <si>
    <t>Bertanggung jawab untuk memantau, mengelola, dan menjaga keamanan jaringan perusahaan. Melakukan troubleshooting terhadap perangkat jaringan serta mengimplementasikan kebijakan keamanan sistem. Berkolaborasi dengan tim teknologi informasi untuk meningkatkan efisiensi infrastruktur jaringan.</t>
  </si>
  <si>
    <t>Python, Cybersecurity, Networking, Linux Administration, Network Troubleshooting, Firewall Configuration, Problem Solving, Communication, Teamwork, Documentation</t>
  </si>
  <si>
    <t>Pelatihan Keamanan Informasi: Tips Melindungi Diri Dari Ancaman Phising dan Malware di Era Digital</t>
  </si>
  <si>
    <t>Certified Ethical Hacker (CEH) – EC-Council</t>
  </si>
  <si>
    <t>Analisis Keamanan Siber</t>
  </si>
  <si>
    <t>Melakukan identifikasi, analisis, dan mitigasi terhadap potensi serangan siber seperti phishing, malware, dan kebocoran data. Menyusun laporan keamanan dan memberikan rekomendasi untuk meningkatkan proteksi sistem. Berkolaborasi dengan tim teknologi informasi untuk memastikan keamanan data dan jaringan perusahaan.</t>
  </si>
  <si>
    <t>Analisis Keamanan Jaringan, Deteksi Malware, Penanganan Insiden Siber, Penilaian Kerentanan Sistem, Penggunaan Firewall, Manajemen Risiko Keamanan, Problem Solving, Komunikasi Efektif, Teamwork, Etika Profesional</t>
  </si>
  <si>
    <t>Perancangan dan Implementasi Sistem Informasi Manajemen Servis Komputer Berbasis Web</t>
  </si>
  <si>
    <t>Teknisi Komputer dan Jaringan</t>
  </si>
  <si>
    <t>Bertanggung jawab dalam instalasi, perawatan, dan perbaikan perangkat keras serta jaringan komputer. Melakukan troubleshooting terhadap permasalahan perangkat dan software, serta mendukung kelancaran operasional sistem teknologi informasi. Berkoordinasi dengan tim IT untuk memastikan seluruh infrastruktur berjalan dengan baik.</t>
  </si>
  <si>
    <t>HTML, CSS, JavaScript, PHP, MySQL, Computer Networking, Troubleshooting, Problem Solving, Communication, Teamwork</t>
  </si>
  <si>
    <t>Cloud Automation with Ansible</t>
  </si>
  <si>
    <t>AWS Certified Cloud Practitioner (Amazon Web Services)</t>
  </si>
  <si>
    <t>Frontend Developer</t>
  </si>
  <si>
    <t>Bertanggung jawab dalam merancang, mengembangkan, dan memelihara antarmuka pengguna aplikasi web menggunakan React dan JavaScript. Berkolaborasi dengan tim backend untuk integrasi API, memastikan performa dan keamanan aplikasi, serta menerapkan praktik terbaik dalam pengembangan antarmuka yang responsif dan ramah pengguna.</t>
  </si>
  <si>
    <t>HTML, CSS, JavaScript, React, Redux, RESTful API, Git, Docker, Communication, Teamwork, Problem Solving, Agile Methodology</t>
  </si>
  <si>
    <t>Teknologi Multimedia Broadcasting</t>
  </si>
  <si>
    <t>Perancangan Identitas Visual Stasiun Televisi Lokal Berbasis Digital</t>
  </si>
  <si>
    <t>Pelatihan Junior Graphic Designer Bersertifikat BNSP</t>
  </si>
  <si>
    <t>Relawan Desainer Grafis</t>
  </si>
  <si>
    <t>Bertanggung jawab dalam membuat materi desain visual seperti poster, infografis, dan konten media sosial. Berkolaborasi dengan tim konten untuk memastikan desain sesuai dengan tujuan komunikasi organisasi. Mengembangkan ide kreatif dan memastikan konsistensi identitas visual di berbagai platform.</t>
  </si>
  <si>
    <t>3 tahun 0 bulan 0 hari</t>
  </si>
  <si>
    <t>Adobe Photoshop, Adobe Illustrator, Adobe InDesign, Desain Tipografi, Komposisi Warna, Branding, Kreativitas, Teamwork, Komunikasi, Manajemen Waktu</t>
  </si>
  <si>
    <t>Pengujian Perangkat Lunak Otomatis Menggunakan Selenium dan Jenkins untuk Aplikasi Web E-Commerce</t>
  </si>
  <si>
    <t>Quality Assurance Engineer</t>
  </si>
  <si>
    <t>Bertanggung jawab merancang dan melaksanakan pengujian perangkat lunak untuk memastikan kualitas dan stabilitas aplikasi sebelum dirilis. Mengembangkan skrip pengujian otomatis, melakukan analisis hasil pengujian, dan berkolaborasi dengan tim pengembang untuk memperbaiki bug. Menyusun laporan hasil pengujian serta memastikan standar kualitas terpenuhi.</t>
  </si>
  <si>
    <t>Software Testing, Manual Testing, Automated Testing, Selenium, Jenkins, MySQL, Problem Solving, Communication, Teamwork, Python, Test Case Design, Agile Methodology</t>
  </si>
  <si>
    <t>Analisis Strategi Perlindungan Data Pribadi Menggunakan Teknik Enkripsi pada Jaringan Internet</t>
  </si>
  <si>
    <t>Pelatihan Melindungi Diri Dari Ancaman Phishing dan Malware di Era Digital</t>
  </si>
  <si>
    <t>Bertanggung jawab untuk mengidentifikasi, menganalisis, dan memitigasi ancaman keamanan pada sistem dan jaringan organisasi. Melaksanakan audit keamanan rutin, menerapkan kebijakan keamanan data, serta memberikan pelatihan kesadaran keamanan kepada karyawan untuk meminimalkan risiko kebocoran data.</t>
  </si>
  <si>
    <t>Analisis Keamanan Jaringan, Manajemen Risiko Siber, Enkripsi Data, Firewall Configuration, Penetration Testing, Incident Response, Problem Solving, Communication, Teamwork, Cyber Threat Intelligence</t>
  </si>
  <si>
    <t>Certified AI Security Practitioner (ElevAIte)</t>
  </si>
  <si>
    <t>Spesialis Keamanan Artificial Intelligence</t>
  </si>
  <si>
    <t>Bertanggung jawab untuk mengidentifikasi dan mengatasi potensi celah keamanan pada sistem berbasis kecerdasan buatan. Melakukan audit keamanan, pemantauan anomali data, dan penerapan kebijakan perlindungan privasi. Berkolaborasi dengan tim pengembang untuk memastikan sistem AI berjalan dengan aman dan sesuai standar etika.</t>
  </si>
  <si>
    <t>Python, Machine Learning, Keamanan Siber, Analisis Data, Network Security, Ethical Hacking, Communication, Problem Solving, Teamwork, Risk Assessment</t>
  </si>
  <si>
    <t>Perancangan Sistem Informasi Pengarsipan Dokumen Menggunakan Microsoft Access dan Visual Basic</t>
  </si>
  <si>
    <t>Pengoperasian Komputer Perkantoran</t>
  </si>
  <si>
    <t>Bertanggung jawab untuk mengoperasikan komputer dalam kegiatan administrasi harian, termasuk penginputan data, pengolahan laporan, dan pengarsipan dokumen elektronik. Melakukan pemeliharaan dasar perangkat keras dan perangkat lunak serta memastikan keamanan data perusahaan.</t>
  </si>
  <si>
    <t>Microsoft Office, Pengolahan Data, Administrasi Dokumen, Pemeliharaan Komputer, Komunikasi Efektif, Teamwork, Problem Solving, Manajemen Waktu, Dasar Jaringan Komputer, Ketelitian dalam Pekerjaan</t>
  </si>
  <si>
    <t>Perancangan dan Implementasi Jaringan Komputer Menggunakan Teknologi VLAN untuk Optimalisasi Kinerja Data Center</t>
  </si>
  <si>
    <t>Pelatihan Profesional CCNA Network Engineer</t>
  </si>
  <si>
    <t>Cisco Certified Network Associate (CCNA)</t>
  </si>
  <si>
    <t>Network Engineer</t>
  </si>
  <si>
    <t>Bertanggung jawab dalam perancangan, konfigurasi, dan pemeliharaan jaringan komputer perusahaan. Melakukan pemantauan performa jaringan, troubleshooting gangguan koneksi, serta implementasi keamanan jaringan. Berkolaborasi dengan tim infrastruktur untuk memastikan konektivitas dan efisiensi sistem komunikasi data.</t>
  </si>
  <si>
    <t>Cisco Routing and Switching, Network Configuration, Firewall Management, Troubleshooting Jaringan, VLAN Implementation, Network Security, Problem Solving, Teamwork, Communication, Mikrotik Configuration, Linux Server Administration, TCP/IP Protocols</t>
  </si>
  <si>
    <t>Perancangan Sistem Monitoring Jaringan Menggunakan Network Management System Berbasis Web</t>
  </si>
  <si>
    <t>Mengelola, memelihara, dan mengamankan infrastruktur jaringan perusahaan termasuk switch, router, dan server. Melakukan konfigurasi, pemantauan kinerja jaringan, serta troubleshooting apabila terjadi gangguan. Berkolaborasi dengan tim teknologi informasi untuk mengoptimalkan performa jaringan dan memastikan ketersediaan konektivitas yang stabil.</t>
  </si>
  <si>
    <t>Cisco Networking, Mikrotik Configuration, Network Security, Linux Server Administration, TCP/IP, Troubleshooting, Communication, Teamwork, Problem Solving, Documentation, Virtualization, Time Management</t>
  </si>
  <si>
    <t>Analisis Implementasi Sistem Keamanan Jaringan Menggunakan Intrusion Detection System Berbasis Open Source</t>
  </si>
  <si>
    <t>Certified Secure Computer User Training</t>
  </si>
  <si>
    <t>Spesialis Keamanan Sistem Informasi</t>
  </si>
  <si>
    <t>Bertanggung jawab dalam melindungi infrastruktur TI perusahaan dari ancaman siber dengan melakukan pemantauan keamanan sistem secara berkala. Melaksanakan pengujian penetrasi, menganalisis risiko, serta menerapkan kebijakan keamanan jaringan dan data sesuai dengan standar industri.</t>
  </si>
  <si>
    <t>Cybersecurity Analysis, Network Security, Risk Assessment, Penetration Testing, Python, Linux Administration, Firewall Management, Incident Response, Problem Solving, Communication</t>
  </si>
  <si>
    <t>Pelatihan Certified Secure Computer User</t>
  </si>
  <si>
    <t>Certified Secure Computer User (EC-Council)</t>
  </si>
  <si>
    <t>Analis Keamanan Sistem Informasi</t>
  </si>
  <si>
    <t>Bertanggung jawab dalam memantau, menganalisis, dan mengamankan sistem informasi perusahaan dari ancaman siber. Melakukan audit keamanan, penerapan kebijakan akses, serta memberikan rekomendasi peningkatan keamanan jaringan dan data. Berkolaborasi dengan tim pengembang untuk memastikan keamanan aplikasi selama proses pengembangan berlangsung.</t>
  </si>
  <si>
    <t>Network Security, Firewall Configuration, Penetration Testing, Incident Response, Risk Assessment, Python Programming, Problem Solving, Communication, Teamwork, Security Auditing</t>
  </si>
  <si>
    <t>Analisis dan Implementasi Sistem Manajemen Jaringan Menggunakan Protokol SNMP pada Jaringan Kampus</t>
  </si>
  <si>
    <t>Magang Administrator Jaringan</t>
  </si>
  <si>
    <t>Melakukan konfigurasi perangkat jaringan seperti router dan switch, memonitor kinerja jaringan, serta membantu dalam proses troubleshooting konektivitas. Mendukung tim TI dalam pengelolaan dan dokumentasi infrastruktur jaringan agar tetap stabil dan aman.</t>
  </si>
  <si>
    <t>Administrasi Jaringan, Konfigurasi Router, Konfigurasi Switch, Manajemen Server, Linux System Administration, TCP/IP Networking, Problem Solving, Communication, Teamwork, Network Monitoring Tools</t>
  </si>
  <si>
    <t>Implementasi Model Generative Adversarial Network untuk Pembuatan Gambar Realistis</t>
  </si>
  <si>
    <t>Pelatihan Generative AI untuk Pengembangan Model Kreatif</t>
  </si>
  <si>
    <t>Bertanggung jawab merancang, mengembangkan, dan mengimplementasikan model kecerdasan buatan menggunakan teknik deep learning untuk solusi bisnis berbasis data. Melakukan eksperimen dengan arsitektur jaringan saraf untuk meningkatkan kualitas output generatif. Berkolaborasi dengan tim data dan pengembang lain guna memastikan integrasi model yang efisien ke dalam sistem produksi.</t>
  </si>
  <si>
    <t>Python, TensorFlow, PyTorch, Machine Learning, Deep Learning, Data Analysis, Problem Solving, Communication, Teamwork, Git, RESTful API, Cloud Computing</t>
  </si>
  <si>
    <t>Perancangan Jaringan Komputer Terpadu Menggunakan Teknologi Virtual LAN pada Perusahaan XYZ</t>
  </si>
  <si>
    <t>Pelatihan Junior Network Administrator Berbasis Standar BNSP</t>
  </si>
  <si>
    <t>Pemimpin Tim Pelatih Teknologi Informasi</t>
  </si>
  <si>
    <t>Memimpin dan mengkoordinasikan tim pelatih dalam perencanaan serta pelaksanaan program pelatihan teknologi informasi. Bertanggung jawab terhadap pengembangan kurikulum, penjadwalan sesi pelatihan, serta evaluasi hasil pembelajaran peserta. Berkolaborasi dengan manajemen dan tim teknis untuk memastikan kualitas pelatihan sesuai standar industri.</t>
  </si>
  <si>
    <t>3 tahun 2 bulan 12 hari</t>
  </si>
  <si>
    <t>Administrasi Jaringan, Konfigurasi Router dan Switch, Troubleshooting Jaringan, Sistem Operasi Linux, Virtualisasi Server, Kepemimpinan Tim, Komunikasi Efektif, Manajemen Proyek, Analisis Permasalahan Teknis, Pengembangan Kurikulum Pelatihan</t>
  </si>
  <si>
    <t>Analisis dan Perancangan Sistem Business Intelligence untuk Mendukung Pengambilan Keputusan Penjualan</t>
  </si>
  <si>
    <t>Data Analytics dan Business Intelligence</t>
  </si>
  <si>
    <t>Pelatihan Business Intelligence Engineer dengan Power BI dan SQL</t>
  </si>
  <si>
    <t>Microsoft Certified: Power BI Data Analyst Associate</t>
  </si>
  <si>
    <t>Analisis Data dan Business Intelligence</t>
  </si>
  <si>
    <t>Business Intelligence Engineer</t>
  </si>
  <si>
    <t>Bertanggung jawab dalam mengembangkan dashboard dan laporan analitik berbasis data menggunakan Power BI. Melakukan pengumpulan, pembersihan, dan transformasi data dari berbagai sumber untuk mendukung kebutuhan bisnis. Berkolaborasi dengan tim analisis dan manajemen untuk memberikan insight strategis berbasis data.</t>
  </si>
  <si>
    <t>SQL, Power BI, Python, Data Visualization, ETL Process, Problem Solving, Communication, Teamwork, Data Modeling, Analytical Thinking</t>
  </si>
  <si>
    <t>Perancangan Sistem Informasi Manajemen Gudang Barang Menggunakan Metode Waterfall</t>
  </si>
  <si>
    <t>Mindset Digital</t>
  </si>
  <si>
    <t>Pengantar Mindset Digital 1: Mengubah Masa Depan Anda dengan Pola Pikir Digital</t>
  </si>
  <si>
    <t>Sertifikasi Kompetensi Operator Komputer (BNSP)</t>
  </si>
  <si>
    <t>Teknologi Informasi dan Komunikasi</t>
  </si>
  <si>
    <t>Staff Pengemasan</t>
  </si>
  <si>
    <t>Bertanggung jawab dalam proses pengemasan produk sesuai standar perusahaan untuk memastikan kualitas dan kerapian sebelum distribusi. Melakukan pengecekan kondisi produk dan pelabelan, serta berkoordinasi dengan tim logistik untuk pengiriman barang secara efisien.</t>
  </si>
  <si>
    <t>Ketelitian, Manajemen Waktu, Kerjasama Tim, Komunikasi Efektif, Pemecahan Masalah, Microsoft Excel, Pengendalian Kualitas, Manajemen Inventaris, Disiplin, Adaptabilitas</t>
  </si>
  <si>
    <t>Pengembangan Aplikasi Manajemen Proyek Berbasis Web Menggunakan Framework Laravel</t>
  </si>
  <si>
    <t>Bootcamp Game Incubation Tahap 2</t>
  </si>
  <si>
    <t>Game Developer Associate (BNSP)</t>
  </si>
  <si>
    <t>Staff Pengembang Game</t>
  </si>
  <si>
    <t>Bertanggung jawab dalam pengembangan fitur dan mekanik permainan menggunakan engine Unity. Melakukan kolaborasi dengan tim desain dan audio untuk memastikan pengalaman bermain yang optimal. Melaksanakan testing dan debugging untuk menjaga stabilitas dan performa permainan.</t>
  </si>
  <si>
    <t>Unity, C#, Game Design, 3D Modeling, Problem Solving, Communication, Teamwork, Git, Project Management, Creativity</t>
  </si>
  <si>
    <t>Pelatihan Keamanan Digital dan Perlindungan Diri di Dunia Maya</t>
  </si>
  <si>
    <t>Administrator Keamanan Jaringan</t>
  </si>
  <si>
    <t>Bertanggung jawab dalam mengelola dan memantau keamanan jaringan internal perusahaan. Melakukan konfigurasi firewall, enkripsi data, serta audit keamanan secara berkala untuk mencegah pelanggaran dan kebocoran informasi. Bekerja sama dengan tim IT untuk mengimplementasikan kebijakan keamanan siber yang efektif.</t>
  </si>
  <si>
    <t>Network Security, Firewall Configuration, Ethical Hacking, Penetration Testing, Network Administration, Linux Server Management, Problem Solving, Teamwork, Communication, Risk Assessment</t>
  </si>
  <si>
    <t>Analisis dan Implementasi Sistem Deteksi Intrusi Menggunakan Metode Machine Learning untuk Keamanan Jaringan</t>
  </si>
  <si>
    <t>Pelatihan CyberOps Associate oleh Cisco Networking Academy</t>
  </si>
  <si>
    <t>Cisco Certified CyberOps Associate</t>
  </si>
  <si>
    <t>Analis Keamanan Jaringan</t>
  </si>
  <si>
    <t>Bertanggung jawab dalam memantau dan menganalisis aktivitas jaringan untuk mendeteksi potensi ancaman siber. Mengelola sistem keamanan, melakukan investigasi insiden, dan memberikan rekomendasi perbaikan untuk meningkatkan perlindungan data serta infrastruktur TI perusahaan.</t>
  </si>
  <si>
    <t>Network Security, Penetration Testing, Python, Linux Administration, Incident Response, Wireshark, Communication, Problem Solving, Teamwork, Security Information and Event Management (SIEM), Firewall Configuration, Cyber Threat Analysis</t>
  </si>
  <si>
    <t>Pengembangan Game Edukasi Interaktif untuk Pembelajaran Matematika Berbasis Unity</t>
  </si>
  <si>
    <t>Unity Certified Developer</t>
  </si>
  <si>
    <t>Bertanggung jawab untuk merancang dan mengembangkan game interaktif menggunakan engine Unity. Melakukan debugging, optimasi performa, serta berkolaborasi dengan tim desain dan audio untuk memastikan kualitas gameplay yang optimal.</t>
  </si>
  <si>
    <t>Unity, C#, Game Design, 3D Modeling, Animation, Problem Solving, Teamwork, Communication, Git, Agile Methodology, Project Management</t>
  </si>
  <si>
    <t>Implementasi Infrastruktur Cloud Hybrid Menggunakan Microsoft Azure untuk Optimalisasi Jaringan Perusahaan</t>
  </si>
  <si>
    <t>Pelatihan Azure for Beginner: Azure Fundamentals, Data Fundamentals, dan AI Fundamentals</t>
  </si>
  <si>
    <t>Microsoft Certified: Azure Fundamentals</t>
  </si>
  <si>
    <t>Magang Pengembang Program Jaringan (Network Programmability Intern)</t>
  </si>
  <si>
    <t>Mendukung pengembangan dan otomasi konfigurasi jaringan menggunakan bahasa pemrograman Python dan API jaringan. Membantu tim dalam pengujian dan pemeliharaan infrastruktur jaringan berbasis cloud. Berkolaborasi dengan insinyur jaringan untuk meningkatkan efisiensi dan keamanan sistem.</t>
  </si>
  <si>
    <t>0 tahun 6 bulan 0 hari</t>
  </si>
  <si>
    <t>Python, Networking, RESTful API, Cloud Computing, Microsoft Azure, Git, Problem Solving, Communication, Teamwork, Linux Administration, Docker, Network Automation</t>
  </si>
  <si>
    <t>Pendidikan Teknologi Informasi</t>
  </si>
  <si>
    <t>Pengembangan Aplikasi Pembelajaran Interaktif berbasis Web untuk Peningkatan Kompetensi Guru</t>
  </si>
  <si>
    <t>Peserta Magang Administrasi Pendidikan</t>
  </si>
  <si>
    <t>Mendukung kegiatan administrasi dan pengelolaan dokumen digital di lingkungan pendidikan. Membantu penggunaan aplikasi perkantoran untuk efisiensi pekerjaan guru dan staf. Berkolaborasi dengan tim IT untuk menyusun laporan digital serta mengelola data akademik secara teratur.</t>
  </si>
  <si>
    <t>Microsoft Word, Microsoft Excel, Microsoft PowerPoint, Manajemen Dokumen Digital, Komunikasi Efektif, Kerja Tim, Pemecahan Masalah, Time Management, Administrasi Pendidikan, Pengolahan Data</t>
  </si>
  <si>
    <t>Perancangan Sistem Informasi Manajemen Stok Barang Berbasis Web Menggunakan Framework Laravel</t>
  </si>
  <si>
    <t>Backend Developer Certification by Dicoding</t>
  </si>
  <si>
    <t>Backend Developer</t>
  </si>
  <si>
    <t>Bertanggung jawab untuk mengembangkan, menguji, dan memelihara layanan sisi server menggunakan bahasa pemrograman Golang. Membuat dan mengintegrasikan RESTful API untuk mendukung aplikasi web dan mobile. Berkolaborasi dengan tim frontend dan devops untuk memastikan performa, keamanan, dan skalabilitas sistem.</t>
  </si>
  <si>
    <t>Golang, JavaScript, PostgreSQL, Docker, Git, RESTful API, Problem Solving, Communication, Agile Methodology, Teamwork</t>
  </si>
  <si>
    <t>Pelatihan Manajemen Risiko Keamanan SPBE</t>
  </si>
  <si>
    <t>Junior Cyber Security Analyst (BNSP)</t>
  </si>
  <si>
    <t>Bertanggung jawab dalam melakukan analisis risiko terhadap sistem informasi dan infrastruktur jaringan organisasi. Melakukan identifikasi, evaluasi, serta mitigasi ancaman keamanan digital. Berkoordinasi dengan tim TI untuk menjaga kepatuhan terhadap kebijakan keamanan siber dan regulasi pemerintah.</t>
  </si>
  <si>
    <t>Network Security, Risk Management, Incident Response, Penetration Testing, Information Security Governance, Windows Server Administration, Problem Solving, Communication, Teamwork, Cyber Threat Analysis</t>
  </si>
  <si>
    <t>Perancangan dan Analisis Sistem Antena Mikrostrip untuk Komunikasi 5G Berbasis MIMO</t>
  </si>
  <si>
    <t>Teknologi Komunikasi 5G</t>
  </si>
  <si>
    <t>Pelatihan 5G Technology for Beginners oleh Kementerian Komunikasi dan Informatika</t>
  </si>
  <si>
    <t>Certified 5G Network Professional (BNSP)</t>
  </si>
  <si>
    <t>Teknologi Jaringan dan Telekomunikasi</t>
  </si>
  <si>
    <t>Engineer Jaringan Telekomunikasi</t>
  </si>
  <si>
    <t>Bertanggung jawab dalam perencanaan, instalasi, dan pemeliharaan jaringan 5G di area operasional. Melakukan konfigurasi perangkat jaringan, pengujian kualitas sinyal, serta troubleshooting masalah konektivitas. Berkoordinasi dengan tim teknis untuk memastikan performa jaringan tetap optimal.</t>
  </si>
  <si>
    <t>Network Configuration, RF Engineering, 5G Network Optimization, Fiber Optic Installation, Problem Solving, Communication, Teamwork, Telecommunication Systems, Troubleshooting, Project Management</t>
  </si>
  <si>
    <t>Pelatihan Dasar-Dasar Keamanan Kecerdasan Buatan oleh ElevAIte</t>
  </si>
  <si>
    <t>Certified Cyber Security Awareness (BNSP)</t>
  </si>
  <si>
    <t>Staff Keamanan Sistem Informasi</t>
  </si>
  <si>
    <t>Melakukan pemantauan keamanan pada sistem dan jaringan perusahaan untuk mencegah ancaman siber. Mengimplementasikan kebijakan keamanan data dan melatih karyawan mengenai praktik keamanan informasi yang baik. Berkoordinasi dengan tim teknologi informasi untuk memastikan sistem tetap terlindungi dari serangan.</t>
  </si>
  <si>
    <t>Cybersecurity, Network Monitoring, Risk Assessment, Python, Linux Administration, Communication, Problem Solving, Teamwork, Firewall Configuration, Incident Response</t>
  </si>
  <si>
    <t>Pengembangan Model Generatif Kecerdasan Buatan untuk Pembuatan Konten Otomatis Menggunakan Deep Learning</t>
  </si>
  <si>
    <t>Bertanggung jawab dalam merancang, melatih, dan mengoptimalkan model kecerdasan buatan berbasis jaringan saraf tiruan untuk berbagai aplikasi generatif. Melakukan analisis data, eksperimen model, serta kolaborasi dengan tim riset dan pengembang untuk menghasilkan solusi AI yang inovatif.</t>
  </si>
  <si>
    <t>Python, TensorFlow, PyTorch, Machine Learning, Deep Learning, Data Analysis, Problem Solving, Communication, Teamwork, Neural Networks, Natural Language Processing, Generative Modelling</t>
  </si>
  <si>
    <t>Pengembangan Aplikasi Administrasi Sekolah Berbasis Web Menggunakan Framework Laravel</t>
  </si>
  <si>
    <t>Aplikasi Perkantoran dan Produktivitas</t>
  </si>
  <si>
    <t>Staf Teknologi Informasi dan Administrasi Pendidikan</t>
  </si>
  <si>
    <t>Bertanggung jawab dalam pengelolaan sistem informasi sekolah serta memastikan operasional aplikasi perkantoran berjalan optimal. Menyediakan dukungan teknis kepada guru dan tenaga kependidikan dalam penggunaan perangkat lunak perkantoran. Mengembangkan solusi digital sederhana untuk menunjang kegiatan administrasi dan pembelajaran.</t>
  </si>
  <si>
    <t>Microsoft Word, Microsoft Excel, Microsoft PowerPoint, Database Management, Web Development, Communication, Problem Solving, Teamwork, Data Analysis, Time Management</t>
  </si>
  <si>
    <t>Implementasi Sistem Audit Kepatuhan Teknologi Informasi pada Infrastruktur Jaringan Perusahaan</t>
  </si>
  <si>
    <t>Kepatuhan dan Dukungan Teknologi Informasi</t>
  </si>
  <si>
    <t>Pelatihan Dukungan Teknologi Informasi dan Kepatuhan Sistem BNSP</t>
  </si>
  <si>
    <t>CompTIA IT Operations Specialist (ITOS)</t>
  </si>
  <si>
    <t>Operasional Teknologi Informasi</t>
  </si>
  <si>
    <t>Staf Dukungan Teknologi Informasi dan Kepatuhan</t>
  </si>
  <si>
    <t>Bertanggung jawab dalam melakukan pemeliharaan dan pemantauan sistem komputer serta memastikan kepatuhan terhadap kebijakan teknologi informasi perusahaan. Memberikan dukungan teknis kepada pengguna, mengelola aset perangkat keras dan lunak, serta membantu proses audit internal dan eksternal terkait sistem informasi.</t>
  </si>
  <si>
    <t>Technical Support, Troubleshooting Hardware dan Software, Administrasi Sistem, Manajemen Jaringan, Kepatuhan Teknologi Informasi, Problem Solving, Teamwork, Communication, Documentation Management, Customer Service</t>
  </si>
  <si>
    <t>Implementasi Sistem Monitoring Server Berbasis Linux Menggunakan Nagios dan Grafana</t>
  </si>
  <si>
    <t>Machine Learning dan Cloud Computing</t>
  </si>
  <si>
    <t>AWS Machine Learning Foundation Training</t>
  </si>
  <si>
    <t>Junior Linux Engineer</t>
  </si>
  <si>
    <t>Bertanggung jawab dalam instalasi, konfigurasi, dan pemeliharaan sistem operasi Linux pada server. Melakukan pemantauan performa sistem, pengelolaan user dan permission, serta memastikan keamanan dan stabilitas infrastruktur jaringan. Bekerja sama dengan tim pengembang dan administrator sistem untuk meningkatkan efisiensi dan keandalan sistem.</t>
  </si>
  <si>
    <t>Linux Server Administration, Bash Scripting, System Monitoring, Network Configuration, Cloud Computing, Python Programming, Problem Solving, Teamwork, Communication, Git Version Control</t>
  </si>
  <si>
    <t>Analisis Implementasi Jaringan 5G untuk Sistem Komunikasi Cerdas di Kawasan Perkotaan</t>
  </si>
  <si>
    <t>Pelatihan Dasar Teknologi 5G untuk Pemula</t>
  </si>
  <si>
    <t>Certified 5G Network Specialist (BNSP)</t>
  </si>
  <si>
    <t>Teknologi Telekomunikasi</t>
  </si>
  <si>
    <t>Bertanggung jawab untuk merancang, mengonfigurasi, dan memelihara infrastruktur jaringan telekomunikasi berbasis 4G dan 5G. Melakukan monitoring jaringan, optimasi kinerja, dan bekerja sama dengan tim teknis untuk implementasi teknologi terbaru di lapangan.</t>
  </si>
  <si>
    <t>Jaringan Telekomunikasi, Konfigurasi Router dan Switch, Pemrograman Python, Analisis Sinyal, Network Monitoring, Problem Solving, Kerja Tim, Komunikasi Efektif, Cloud Computing, Dokumentasi Teknis</t>
  </si>
  <si>
    <t>Sistem Informasi Administrasi Pelatihan Komputer Berbasis Web</t>
  </si>
  <si>
    <t>Operator Komputer</t>
  </si>
  <si>
    <t>Bertanggung jawab untuk mengoperasikan komputer dan menggunakan aplikasi perkantoran seperti Microsoft Word, Excel, dan PowerPoint. Melakukan input data, pembuatan laporan, serta membantu proses administrasi digital dan dokumentasi kantor agar berjalan efektif dan efisien.</t>
  </si>
  <si>
    <t>Microsoft Word, Microsoft Excel, Microsoft PowerPoint, Administrasi Data, Pengarsipan Digital, Komunikasi, Teamwork, Problem Solving, Manajemen Waktu, Ketelitian</t>
  </si>
  <si>
    <t>Pengembangan Aplikasi Web Responsif untuk Manajemen Tugas Menggunakan Framework React dan Node.js</t>
  </si>
  <si>
    <t>Pelatihan Pengantar Pengembangan Front-end Development</t>
  </si>
  <si>
    <t>Front-End Web Developer Nanodegree (Udacity)</t>
  </si>
  <si>
    <t>Pengembang Front-end</t>
  </si>
  <si>
    <t>Bertanggung jawab untuk mengembangkan antarmuka pengguna yang interaktif dan responsif menggunakan HTML, CSS, dan JavaScript. Berkolaborasi dengan tim desain dan backend untuk mengintegrasikan API serta memastikan kinerja aplikasi berjalan optimal di berbagai perangkat.</t>
  </si>
  <si>
    <t>HTML, CSS, JavaScript, React, Git, RESTful API, Responsive Design, Problem Solving, Teamwork, Communication, Debugging, Agile Methodology</t>
  </si>
  <si>
    <t>Pengembangan Aplikasi Mobile Pencatatan Keuangan Pribadi Berbasis Android Menggunakan Firebase</t>
  </si>
  <si>
    <t>Pelatihan Pengantar Sistem Pemerintahan Berbasis Elektronik (SPBE) dari Kementerian PANRB</t>
  </si>
  <si>
    <t>Mobile Application Developer (BNSP)</t>
  </si>
  <si>
    <t>Pengembangan Aplikasi Mobile</t>
  </si>
  <si>
    <t>Pengembang Aplikasi Mobile</t>
  </si>
  <si>
    <t>Bertanggung jawab dalam merancang, mengembangkan, dan memelihara aplikasi mobile berbasis Android dan iOS. Melakukan pengujian, perbaikan bug, serta peningkatan performa aplikasi. Berkolaborasi dengan tim desain dan backend untuk mengimplementasikan fitur yang sesuai dengan kebutuhan pengguna.</t>
  </si>
  <si>
    <t>0 tahun 7 bulan 0 hari</t>
  </si>
  <si>
    <t>Kotlin, Java, Flutter, Dart, RESTful API, Firebase, Git, MySQL, UI/UX Design, Problem Solving, Communication, Teamwork</t>
  </si>
  <si>
    <t>Perancangan Sistem Informasi Penjualan Berbasis Web pada Toko Online untuk Meningkatkan Efisiensi Transaksi</t>
  </si>
  <si>
    <t>Pemrograman Web</t>
  </si>
  <si>
    <t>Pelatihan Konsep dan Implementasi Pemrograman Berorientasi Objek</t>
  </si>
  <si>
    <t>Web Programming Certification (BNSP)</t>
  </si>
  <si>
    <t>Seller Produk Digital dan Barang Elektronik</t>
  </si>
  <si>
    <t>Bertanggung jawab untuk menjual produk digital dan perangkat elektronik melalui platform e-commerce. Melakukan pengelolaan stok produk, komunikasi dengan pelanggan, serta memastikan proses transaksi berjalan dengan lancar. Menganalisis tren pasar dan memberikan rekomendasi strategi penjualan untuk meningkatkan omset penjualan.</t>
  </si>
  <si>
    <t>3 tahun 6 bulan 0 hari</t>
  </si>
  <si>
    <t>Customer Service, Negotiation, Digital Marketing, E-commerce Management, Data Analysis, Communication, Teamwork, Problem Solving, Microsoft Excel, Product Presentation</t>
  </si>
  <si>
    <t>SMA</t>
  </si>
  <si>
    <t>Tidak ada tugas akhir (tingkat SMA)</t>
  </si>
  <si>
    <t>Pelatihan Cyber Novice - Digital Forensic</t>
  </si>
  <si>
    <t>Certified Digital Forensics Examiner (EC-Council)</t>
  </si>
  <si>
    <t>Bertanggung jawab dalam menganalisis insiden keamanan digital, mengumpulkan dan memeriksa bukti forensik dari perangkat digital, serta membantu dalam proses investigasi siber. Melakukan pemantauan terhadap sistem keamanan dan menyusun laporan temuan untuk peningkatan kebijakan keamanan organisasi.</t>
  </si>
  <si>
    <t>Digital Forensics, Network Security, Cyber Threat Analysis, Incident Response, Data Recovery, Python Programming, Problem Solving, Communication, Teamwork, Analytical Thinking</t>
  </si>
  <si>
    <t>Perancangan dan Implementasi Aplikasi Manajemen Proyek Berbasis Web Menggunakan Framework Laravel</t>
  </si>
  <si>
    <t>Sertifikasi Junior Web Developer (BNSP)</t>
  </si>
  <si>
    <t>Peserta Pelatihan Junior Web Developer</t>
  </si>
  <si>
    <t>Mengikuti pelatihan pengembangan web dengan fokus pada pembuatan aplikasi berbasis web menggunakan HTML, CSS, JavaScript, dan framework Laravel. Bertanggung jawab untuk mengerjakan proyek akhir berupa aplikasi web responsive serta berkolaborasi dengan peserta lain untuk pengembangan fitur sistem.</t>
  </si>
  <si>
    <t>HTML, CSS, JavaScript, PHP, Laravel, MySQL, Git, RESTful API, Problem Solving, Communication, Teamwork, Agile Methodology</t>
  </si>
  <si>
    <t>Ilmu Pengetahuan Alam</t>
  </si>
  <si>
    <t>Pelatihan Dasar-dasar Keamanan Kecerdasan Buatan oleh ElevAIte</t>
  </si>
  <si>
    <t>Certified Artificial Intelligence Security Practitioner (CAISP)</t>
  </si>
  <si>
    <t>Keamanan Informasi dan Kecerdasan Buatan</t>
  </si>
  <si>
    <t>Analis Keamanan Kecerdasan Buatan</t>
  </si>
  <si>
    <t>Bertanggung jawab dalam menganalisis potensi ancaman terhadap sistem kecerdasan buatan dan mengembangkan kebijakan keamanan yang efektif. Melakukan audit keamanan model AI serta memastikan kepatuhan terhadap regulasi perlindungan data dan etika penggunaan teknologi AI. Berkolaborasi dengan tim pengembang dan infrastruktur untuk implementasi solusi keamanan berbasis AI.</t>
  </si>
  <si>
    <t>Analisis Keamanan Siber, Keamanan Kecerdasan Buatan, Python, Machine Learning, Data Analysis, Ethical Hacking, Problem Solving, Communication, Teamwork, Risk Assessment</t>
  </si>
  <si>
    <t>Analisis Prediksi Permintaan Produk Menggunakan Regresi Linier Berganda pada Perusahaan Ritel</t>
  </si>
  <si>
    <t>Pelatihan Python untuk Analisis Data dan Machine Learning</t>
  </si>
  <si>
    <t>Data Science Professional Certification (BNSP)</t>
  </si>
  <si>
    <t>Bertanggung jawab dalam pengumpulan, pembersihan, dan analisis data menggunakan alat statistik dan bahasa pemrograman Python. Mengembangkan visualisasi data interaktif untuk membantu pengambilan keputusan dan memberikan rekomendasi berbasis data kepada manajemen. Berkolaborasi dengan tim bisnis dan teknologi untuk implementasi model prediktif.</t>
  </si>
  <si>
    <t>Python, R, SQL, Tableau, Microsoft Excel, Data Visualization, Machine Learning, Statistical Analysis, Communication, Problem Solving, Teamwork, Critical Thinking</t>
  </si>
  <si>
    <t>Perancangan Sistem Informasi Penjualan Online Berbasis Web Menggunakan Framework Laravel</t>
  </si>
  <si>
    <t>Pelatihan Database Design and Programming with SQL</t>
  </si>
  <si>
    <t>Oracle Certified Associate, MySQL Database Developer</t>
  </si>
  <si>
    <t>Pengembangan Basis Data</t>
  </si>
  <si>
    <t>Web Developer</t>
  </si>
  <si>
    <t>Bertanggung jawab untuk mengembangkan, menguji, dan memelihara aplikasi web menggunakan bahasa pemrograman seperti PHP dan JavaScript. Mengelola database sistem dengan MySQL serta memastikan performa dan keamanan aplikasi berjalan optimal. Berkolaborasi dengan tim desain dan pengembangan untuk menerapkan fitur sesuai kebutuhan pengguna.</t>
  </si>
  <si>
    <t>HTML, CSS, JavaScript, PHP, Laravel, MySQL, Git, RESTful API, Problem Solving, Teamwork, Communication, Agile Methodology</t>
  </si>
  <si>
    <t>Rancang Bangun Sistem Keamanan Jaringan Menggunakan Firewall Berbasis Mikrotik</t>
  </si>
  <si>
    <t>Pelatihan Cyber Novice Ethical Hacking BNSP</t>
  </si>
  <si>
    <t>Staff Keamanan Jaringan dan Sistem Informasi</t>
  </si>
  <si>
    <t>Bertanggung jawab dalam memantau, menganalisis, dan mengamankan sistem jaringan perusahaan dari potensi serangan siber. Melakukan audit keamanan, pembaruan sistem, serta memberikan laporan keamanan berkala kepada tim manajemen IT.</t>
  </si>
  <si>
    <t>Network Security, Ethical Hacking, Linux Administration, Firewall Configuration, Penetration Testing, Risk Assessment, Python Programming, Problem Solving, Communication, Teamwork</t>
  </si>
  <si>
    <t>Implementasi Sistem Otomasi Manajemen Jaringan Menggunakan API Cisco</t>
  </si>
  <si>
    <t>Jaringan dan Keamanan Siber</t>
  </si>
  <si>
    <t>Cisco DevNet Associate Training</t>
  </si>
  <si>
    <t>Cisco Certified DevNet Associate (CCDA)</t>
  </si>
  <si>
    <t>Administrasi Jaringan dan Otomasi</t>
  </si>
  <si>
    <t>Network Automation Engineer</t>
  </si>
  <si>
    <t>Bertanggung jawab dalam mengembangkan script dan aplikasi otomatisasi jaringan menggunakan API Cisco dan Python. Melakukan integrasi sistem untuk meningkatkan efisiensi proses konfigurasi dan monitoring jaringan. Bekerja sama dengan tim keamanan untuk memastikan manajemen jaringan sesuai dengan standar keamanan perusahaan.</t>
  </si>
  <si>
    <t>Python, RESTful API, Cisco Networking, Network Automation, Linux, Git, Troubleshooting, Problem Solving, Communication, Teamwork, Network Security, Ansible</t>
  </si>
  <si>
    <t>Pengembangan Lingkungan Pembelajaran Virtual Berbasis Metaverse Menggunakan Teknologi Unity dan Blockchain</t>
  </si>
  <si>
    <t>Pengembangan Aplikasi Metaverse</t>
  </si>
  <si>
    <t>Pelatihan Metaverse Engineer oleh Digital Talent Scholarship Kominfo</t>
  </si>
  <si>
    <t>Certified Metaverse Developer (BNSP)</t>
  </si>
  <si>
    <t>Pengembangan Aplikasi Virtual dan Augmented Reality</t>
  </si>
  <si>
    <t>Software Engineer Spesialis Pengembangan Metaverse</t>
  </si>
  <si>
    <t>Bertanggung jawab untuk merancang, mengembangkan, dan mengintegrasikan fitur interaktif dalam dunia metaverse menggunakan Unity dan C#. Melakukan optimasi performa aplikasi, pengujian sistem, serta kolaborasi dengan tim desain UI/UX dan backend developer untuk memastikan pengalaman pengguna yang imersif dan stabil.</t>
  </si>
  <si>
    <t>Unity, C#, Python, JavaScript, Blender, Git, Problem Solving, Teamwork, RESTful API, Communication, Agile Methodology, 3D Modeling</t>
  </si>
  <si>
    <t>Analisis Prediksi Penjualan Menggunakan Algoritma Regresi Linier Berbasis Python</t>
  </si>
  <si>
    <t>Pelatihan Wawasan Karir dan Analisis Data Menggunakan Python dan Excel</t>
  </si>
  <si>
    <t>Certified Data Analyst (BNSP)</t>
  </si>
  <si>
    <t>Bertanggung jawab dalam mengolah, menganalisis, dan memvisualisasikan data untuk mendukung pengambilan keputusan bisnis. Melakukan pembersihan data, pembuatan laporan interaktif, serta berkolaborasi dengan tim manajemen dalam merancang strategi berbasis data. Mengembangkan model analisis prediktif menggunakan Python dan SQL.</t>
  </si>
  <si>
    <t>Python, SQL, Microsoft Excel, Tableau, Power BI, Data Visualization, Statistical Analysis, Communication, Problem Solving, Teamwork, Machine Learning, Time Management</t>
  </si>
  <si>
    <t>Rancang Bangun Sistem Informasi Manajemen Operasional Berbasis Web pada Instansi Pemerintah</t>
  </si>
  <si>
    <t>Komunikasi dan Branding</t>
  </si>
  <si>
    <t>Pelatihan Branding Institusi untuk Instansi Pemerintah</t>
  </si>
  <si>
    <t>Project Management Professional (PMP)</t>
  </si>
  <si>
    <t>Manajemen Proyek dan Operasional</t>
  </si>
  <si>
    <t>Staff Manajemen Operasional</t>
  </si>
  <si>
    <t>Bertanggung jawab dalam mengelola dan memantau kegiatan operasional harian agar berjalan sesuai dengan prosedur perusahaan. Melakukan koordinasi antar divisi untuk memastikan efisiensi operasional dan peningkatan kinerja. Menganalisis data operasional untuk mengusulkan perbaikan proses bisnis dan mendukung pengambilan keputusan manajerial.</t>
  </si>
  <si>
    <t>3 tahun 2 bulan 14 hari</t>
  </si>
  <si>
    <t>Manajemen Operasional, Analisis Data, Microsoft Excel, Komunikasi Efektif, Teamwork, Problem Solving, Leadership, Project Management, Time Management, Negotiation Skill</t>
  </si>
  <si>
    <t>Perancangan Animasi 2D Edukasi tentang Pelestarian Lingkungan untuk Anak Sekolah Dasar</t>
  </si>
  <si>
    <t>Multimedia dan Animasi Digital</t>
  </si>
  <si>
    <t>Pelatihan Pembuatan Animasi 2D untuk Media Pembelajaran Interaktif</t>
  </si>
  <si>
    <t>Sertifikasi Kompetensi Animator 2D (BNSP)</t>
  </si>
  <si>
    <t>Animasi dan Multimedia</t>
  </si>
  <si>
    <t>Animator 2D</t>
  </si>
  <si>
    <t>Bertanggung jawab dalam pembuatan karakter, latar, dan pergerakan animasi 2D untuk kebutuhan media promosi dan edukasi. Melakukan koordinasi dengan tim desain grafis dan pengembang naskah untuk memastikan hasil animasi sesuai dengan konsep kreatif. Menyelesaikan revisi visual sesuai masukan dari klien dan pengawas produksi.</t>
  </si>
  <si>
    <t>Adobe Animate, Adobe Photoshop, Adobe Illustrator, Storyboarding, Character Design, Motion Graphics, Kreativitas, Time Management, Communication, Teamwork</t>
  </si>
  <si>
    <t>Analisis Prediksi Harga Saham Menggunakan Metode Machine Learning Berbasis Python</t>
  </si>
  <si>
    <t>Fundamental Data Science</t>
  </si>
  <si>
    <t>Bertanggung jawab untuk mengumpulkan, membersihkan, dan menganalisis data guna menghasilkan insight bisnis yang dapat ditindaklanjuti. Membuat laporan dan visualisasi menggunakan alat analisis data seperti Python dan Tableau. Berkolaborasi dengan tim pengembangan produk untuk mengoptimalkan pengambilan keputusan berbasis data.</t>
  </si>
  <si>
    <t>Python, SQL, Machine Learning, Data Visualization, Tableau, Power BI, Statistics, Problem Solving, Communication, Teamwork, Data Cleaning, Analytical Thinking</t>
  </si>
  <si>
    <t>Perancangan dan Implementasi Aplikasi E-Commerce Berbasis Web Menggunakan Framework Laravel</t>
  </si>
  <si>
    <t>Bertanggung jawab untuk mengembangkan aplikasi web dengan menggunakan teknologi modern seperti Laravel dan React. Melakukan pengujian, debugging, serta penerapan fitur baru sesuai kebutuhan pengguna. Berkoordinasi dengan tim desain dan analis sistem untuk memastikan kualitas dan fungsionalitas produk.</t>
  </si>
  <si>
    <t>JavaScript, PHP, Laravel, React, MySQL, Git, RESTful API, Problem Solving, Teamwork, Communication, HTML, CSS, Agile Methodology</t>
  </si>
  <si>
    <t>Perancangan Sistem Keamanan Jaringan Menggunakan Firewall dan Enkripsi Data</t>
  </si>
  <si>
    <t>Pelatihan Keamanan Informasi: Menjaga Data Pribadi dan Perlindungannya</t>
  </si>
  <si>
    <t>Staff Keamanan Informasi</t>
  </si>
  <si>
    <t>Melakukan pemantauan sistem keamanan jaringan untuk memastikan perlindungan data perusahaan. Mengidentifikasi potensi ancaman siber dan menerapkan langkah mitigasi serta pembaruan sistem keamanan secara berkala. Berkolaborasi dengan tim teknologi informasi untuk memastikan kepatuhan terhadap standar keamanan data.</t>
  </si>
  <si>
    <t>Network Security, Firewall Configuration, Data Protection, Linux Administration, Cybersecurity Awareness, Problem Solving, Communication, Teamwork, Risk Assessment, Incident Response</t>
  </si>
  <si>
    <t>Perancangan Aplikasi Pengelolaan Data Inventaris Kantor Berbasis Web</t>
  </si>
  <si>
    <t>Pelatihan Operator Komputer Madya Bersertifikat BNSP</t>
  </si>
  <si>
    <t>Pengoperasian Komputer dan Administrasi Perkantoran</t>
  </si>
  <si>
    <t>Bertanggung jawab untuk mengoperasikan komputer dan memproses data administrasi harian menggunakan aplikasi perkantoran seperti Microsoft Office. Menyusun laporan, mengelola arsip digital, serta membantu tim dalam penginputan data dan pembuatan dokumen bisnis.</t>
  </si>
  <si>
    <t>Microsoft Word, Microsoft Excel, Microsoft PowerPoint, Data Entry, Database Management, File Organization, Communication, Teamwork, Problem Solving, Time Management</t>
  </si>
  <si>
    <t>Bertanggung jawab untuk mengidentifikasi, menganalisis, dan mencegah ancaman siber terhadap sistem organisasi. Melakukan audit keamanan rutin, menerapkan kebijakan keamanan, serta memberikan pelatihan keamanan kepada karyawan. Berkolaborasi dengan tim teknologi untuk menjaga integritas dan kerahasiaan data perusahaan.</t>
  </si>
  <si>
    <t>Analisis Keamanan Siber, Penetration Testing, Manajemen Risiko, Jaringan Komputer, Linux Administration, Problem Solving, Communication, Teamwork, Ethical Hacking, Network Monitoring</t>
  </si>
  <si>
    <t>Perancangan Sistem Kendali Otomatis untuk Pengaturan Daya pada Jaringan Listrik Menggunakan Raspberry Pi</t>
  </si>
  <si>
    <t>Pelatihan Pembuatan Layanan Web Skala Besar dengan Golang</t>
  </si>
  <si>
    <t>Engineer Teknologi Informasi</t>
  </si>
  <si>
    <t>Bertanggung jawab dalam pengembangan, implementasi, dan pemeliharaan sistem berbasis web menggunakan bahasa pemrograman Golang. Melakukan perancangan arsitektur aplikasi, memastikan keamanan dan skalabilitas sistem, serta berkoordinasi dengan tim lintas divisi untuk memastikan keberhasilan proyek teknologi informasi.</t>
  </si>
  <si>
    <t>Golang, JavaScript, HTML, CSS, SQL, RESTful API, Version Control (Git), Docker, Cloud Computing, Problem Solving, Communication, Teamwork</t>
  </si>
  <si>
    <t>Pengembangan Aplikasi Mobile Untuk Promosi Destinasi Wisata Menggunakan Teknologi Android</t>
  </si>
  <si>
    <t>Sertifikasi Kompetensi Video Content Creator (BNSP)</t>
  </si>
  <si>
    <t>Produksi dan Pengelolaan Konten Digital</t>
  </si>
  <si>
    <t>Travel Content Creator</t>
  </si>
  <si>
    <t>Bertanggung jawab untuk membuat, mengedit, dan mempublikasikan konten video perjalanan yang informatif dan menarik di berbagai platform digital. Melakukan riset destinasi, penulisan naskah, pengambilan gambar, serta pengelolaan media sosial untuk meningkatkan engagement dan brand awareness.</t>
  </si>
  <si>
    <t>2 tahun 8 bulan 19 hari</t>
  </si>
  <si>
    <t>Videografi, Fotografi, Editing Video, Storytelling, Adobe Premiere Pro, Adobe After Effects, Social Media Management, Public Communication, Kreativitas, Manajemen Waktu</t>
  </si>
  <si>
    <t>Analisis dan Implementasi Sistem Deteksi Intrusi Jaringan Menggunakan Metode Signature-Based</t>
  </si>
  <si>
    <t>Pelatihan Ethical Hacking dan Keamanan Jaringan</t>
  </si>
  <si>
    <t>Teknisi Jaringan</t>
  </si>
  <si>
    <t>Bertanggung jawab atas instalasi, konfigurasi, dan pemeliharaan jaringan komputer di kantor. Melakukan troubleshooting terhadap masalah koneksi dan keamanan jaringan, serta memastikan sistem jaringan berjalan stabil dan aman.</t>
  </si>
  <si>
    <t>Network Configuration, Cisco Routing and Switching, Firewall Management, Network Security, Troubleshooting, Linux Server Administration, Problem Solving, Communication, Time Management, Documentation</t>
  </si>
  <si>
    <t>Perancangan Sistem Keamanan Jaringan Menggunakan Metode Kriptografi RSA Pada Jaringan Lokal</t>
  </si>
  <si>
    <t>Analisis Keamanan Informasi</t>
  </si>
  <si>
    <t>Melakukan analisis terhadap sistem keamanan jaringan dan aplikasi untuk mengidentifikasi potensi kerentanan. Mengimplementasikan langkah-langkah proteksi data dan kebijakan keamanan informasi perusahaan. Berkolaborasi dengan tim teknologi informasi untuk memastikan kepatuhan terhadap standar keamanan data.</t>
  </si>
  <si>
    <t>Keamanan Jaringan, Analisis Risiko, Manajemen Keamanan Informasi, Firewall Configuration, Network Monitoring, Penetration Testing, Problem Solving, Communication, Teamwork, Incident Response</t>
  </si>
  <si>
    <t>Bertanggung jawab dalam memantau, mendeteksi, dan mencegah ancaman keamanan jaringan. Melakukan audit keamanan sistem, analisis kerentanan, serta menerapkan kebijakan keamanan informasi untuk memastikan integritas data perusahaan.</t>
  </si>
  <si>
    <t>Network Security, Cyber Threat Analysis, Firewalls Configuration, Linux System Administration, Penetration Testing, Problem Solving, Communication, Teamwork, Vulnerability Assessment, Risk Management</t>
  </si>
  <si>
    <t>Analisis dan Implementasi Sistem Keamanan Jaringan Menggunakan Metode Penetration Testing</t>
  </si>
  <si>
    <t>Pelatihan Ethical Hacking dan Keamanan Jaringan Tingkat Lanjut</t>
  </si>
  <si>
    <t>Bertanggung jawab untuk melakukan pengujian keamanan pada sistem jaringan perusahaan, mengidentifikasi kerentanan, serta memberikan rekomendasi perbaikan. Mengimplementasikan sistem keamanan dan memastikan perlindungan data dari potensi serangan siber. Berkoordinasi dengan tim IT untuk meningkatkan kesadaran keamanan di seluruh departemen.</t>
  </si>
  <si>
    <t>Cybersecurity, Network Security, Penetration Testing, Linux Server Administration, Wireshark, Python, Ethical Hacking, Risk Assessment, Problem Solving, Teamwork, Communication, Project Management</t>
  </si>
  <si>
    <t>Pelatihan Keamanan Jaringan dan Ethical Hacking</t>
  </si>
  <si>
    <t>Certified Network Security Specialist (International CyberSecurity Institute)</t>
  </si>
  <si>
    <t>Bertanggung jawab dalam merancang, mengimplementasikan, dan memantau keamanan jaringan perusahaan untuk mencegah serangan siber. Melakukan analisis keamanan, audit sistem, serta memastikan pembaruan kebijakan dan prosedur keamanan sesuai standar industri.</t>
  </si>
  <si>
    <t>Network Security, Ethical Hacking, Firewall Configuration, Linux Administration, Vulnerability Assessment, Risk Management, Communication, Problem Solving, Incident Response, Teamwork</t>
  </si>
  <si>
    <t>Perancangan dan Implementasi Layanan Web Skala Besar Menggunakan Bahasa Pemrograman Go</t>
  </si>
  <si>
    <t>Google Cloud Certified Professional Cloud Developer</t>
  </si>
  <si>
    <t>Cloud Computing dan Pengembangan Web</t>
  </si>
  <si>
    <t>Pengembang Back-End Aplikasi Web</t>
  </si>
  <si>
    <t>Bertanggung jawab untuk merancang, mengembangkan, dan memelihara layanan web berbasis Golang yang skalabel dan aman. Melakukan optimasi performa sistem, integrasi dengan layanan pihak ketiga, serta memastikan ketersediaan dan keandalan aplikasi. Bekerja sama dengan tim front-end dan tim infrastruktur untuk mendukung pengembangan fitur baru.</t>
  </si>
  <si>
    <t>Golang, JavaScript, PostgreSQL, Docker, RESTful API, Git, Problem Solving, Teamwork, Communication, Agile Methodology, Linux Server Administration, Cloud Deployment</t>
  </si>
  <si>
    <t>Perancangan Sistem Informasi Inventaris Barang Berbasis Web pada PT Sinar Jaya</t>
  </si>
  <si>
    <t>Teknologi Informasi dan Komputer Dasar</t>
  </si>
  <si>
    <t>Cisco Certified IT Essentials Technician</t>
  </si>
  <si>
    <t>Staf Teknologi Informasi dan Dukungan Teknis</t>
  </si>
  <si>
    <t>Melakukan instalasi, pemeliharaan, dan perbaikan perangkat keras serta perangkat lunak komputer. Memberikan dukungan teknis kepada pengguna terkait permasalahan sistem, jaringan, dan aplikasi perusahaan. Menyediakan dokumentasi dan pelatihan dasar untuk meningkatkan efisiensi kerja pengguna.</t>
  </si>
  <si>
    <t>Pemeliharaan Komputer, Instalasi Sistem Operasi, Administrasi Jaringan, Troubleshooting Hardware dan Software, Keamanan Jaringan, Microsoft Office, Komunikasi, Manajemen Waktu, Problem Solving, Kerja Tim</t>
  </si>
  <si>
    <t>Pelatihan Keamanan Siber dan Operasi Jaringan</t>
  </si>
  <si>
    <t>Certified Network Defender (EC-Council)</t>
  </si>
  <si>
    <t>Network Operations Center Engineer</t>
  </si>
  <si>
    <t>Memantau kinerja jaringan dan memastikan konektivitas berjalan optimal selama 24 jam. Melakukan analisis insiden, troubleshooting, serta eskalasi masalah ke tim terkait. Mengimplementasikan kebijakan keamanan jaringan dan melakukan pelaporan rutin terhadap performa sistem.</t>
  </si>
  <si>
    <t>2 tahun 9 bulan 10 hari</t>
  </si>
  <si>
    <t>Network Monitoring, TCP/IP, Linux Server Administration, Firewall Configuration, Network Security, Troubleshooting, Communication, Teamwork, Problem Solving, Documentation</t>
  </si>
  <si>
    <t>Penerapan Algoritma Pembelajaran Mesin untuk Prediksi Keputusan Pembelian Konsumen</t>
  </si>
  <si>
    <t>Pelatihan Pengembangan Produk Berbasis Kecerdasan Artifisial</t>
  </si>
  <si>
    <t>Artificial Intelligence Engineer (BNSP)</t>
  </si>
  <si>
    <t>Engineer Pengembangan Produk Berbasis Kecerdasan Artifisial</t>
  </si>
  <si>
    <t>Bertanggung jawab dalam merancang, mengembangkan, dan mengimplementasikan model kecerdasan artifisial untuk mendukung pengembangan produk berbasis data. Melakukan analisis kebutuhan sistem, pelatihan model machine learning, serta evaluasi performa model untuk peningkatan kualitas produk. Berkolaborasi dengan tim pengembang dan analis data untuk memastikan integrasi yang optimal antara produk dan sistem AI.</t>
  </si>
  <si>
    <t>Python, Machine Learning, Deep Learning, TensorFlow, Data Analysis, SQL, Problem Solving, Communication, Project Management, Agile Methodology, Git, Teamwork</t>
  </si>
  <si>
    <t>Rancang Bangun Aplikasi Administrasi Perkantoran Berbasis Komputer Menggunakan Microsoft Access</t>
  </si>
  <si>
    <t>Aplikasi Perkantoran dan Administrasi Komputer</t>
  </si>
  <si>
    <t>Pelatihan Operator Komputer Madya</t>
  </si>
  <si>
    <t>Administrasi Perkantoran dan Pengoperasian Komputer</t>
  </si>
  <si>
    <t>Bertanggung jawab dalam penginputan, pengolahan, dan penyimpanan data menggunakan aplikasi perkantoran seperti Microsoft Word, Excel, dan Access. Melakukan pengarsipan digital, pembuatan laporan rutin, serta mendukung pekerjaan administrasi harian melalui sistem komputerisasi.</t>
  </si>
  <si>
    <t>Microsoft Word, Microsoft Excel, Microsoft Access, Manajemen Data, Pengolahan Dokumen, Komunikasi, Ketelitian, Kerja Tim, Pemecahan Masalah, Administrasi Perkantoran</t>
  </si>
  <si>
    <t>Teknik Industri</t>
  </si>
  <si>
    <t>Analisis Efektivitas Sistem Pengendalian Kualitas pada Proses Seleksi Produk Pangan di Perusahaan Manufaktur</t>
  </si>
  <si>
    <t>Tata Kelola Pemerintahan Digital</t>
  </si>
  <si>
    <t>Sertifikasi Pengendalian Mutu Produk (BNSP)</t>
  </si>
  <si>
    <t>Manajemen Kualitas dan Pengendalian Mutu</t>
  </si>
  <si>
    <t>Operator Seleksi dan Staf Administrasi Pengendalian Kualitas</t>
  </si>
  <si>
    <t>Melakukan pemeriksaan dan seleksi produk berdasarkan standar kualitas yang telah ditetapkan perusahaan. Menginput dan mengelola data hasil pemeriksaan ke dalam sistem administrasi kualitas. Berkoordinasi dengan tim produksi dan manajemen untuk memastikan hasil produksi memenuhi spesifikasi yang diinginkan.</t>
  </si>
  <si>
    <t>Quality Control, Data Entry, Microsoft Excel, Administrasi Dokumen, Analisis Data Produksi, Komunikasi, Teamwork, Problem Solving, Attention to Detail, Time Management</t>
  </si>
  <si>
    <t>Pelatihan Ethical Hacker Profesional BNSP</t>
  </si>
  <si>
    <t>Bertanggung jawab untuk mengelola dan memelihara sistem komputer serta jaringan internal perusahaan. Melakukan instalasi perangkat lunak dan perangkat keras, pemantauan keamanan sistem, serta memberikan bantuan teknis kepada pengguna dalam menyelesaikan masalah teknologi informasi.</t>
  </si>
  <si>
    <t>4 tahun 0 bulan 25 hari</t>
  </si>
  <si>
    <t>Jaringan Komputer, Administrasi Sistem, Keamanan Jaringan, Troubleshooting Perangkat Keras, Konfigurasi Server, Microsoft Windows Server, Komunikasi Efektif, Pemecahan Masalah, Manajemen Waktu, Kerja Tim</t>
  </si>
  <si>
    <t>Perancangan Sistem Informasi Pengelolaan Arsip Elektronik Berbasis Web</t>
  </si>
  <si>
    <t>Staf Teknologi Informasi (Program Magang)</t>
  </si>
  <si>
    <t>Bertanggung jawab dalam mendukung operasional sistem teknologi informasi termasuk pemeliharaan perangkat keras dan perangkat lunak. Membantu tim dalam pengembangan aplikasi internal, melakukan instalasi, pemantauan, serta penanganan masalah teknis. Berkolaborasi dengan divisi lain untuk memastikan kelancaran sistem informasi dalam perusahaan.</t>
  </si>
  <si>
    <t>HTML, CSS, JavaScript, PHP, MySQL, Git, Problem Solving, Communication, Teamwork, Analytical Thinking</t>
  </si>
  <si>
    <t>Analisis Prediksi Penjualan Menggunakan Algoritma Random Forest Berbasis Python</t>
  </si>
  <si>
    <t>Fundamental Data Science with Python and Machine Learning</t>
  </si>
  <si>
    <t>Data Scientist Associate (BNSP)</t>
  </si>
  <si>
    <t>Data Science dan Analitik</t>
  </si>
  <si>
    <t>Melakukan pengumpulan, pembersihan, dan analisis data untuk mendukung pengambilan keputusan bisnis. Mengembangkan model analitik dan visualisasi data untuk mengidentifikasi tren dan pola penting. Berkolaborasi dengan tim pengembang dan manajer produk untuk mengoptimalkan proses berbasis data.</t>
  </si>
  <si>
    <t>Python, SQL, Machine Learning, Data Visualization, Pandas, NumPy, Tableau, Communication, Problem Solving, Teamwork, Statistical Analysis, Microsoft Excel</t>
  </si>
  <si>
    <t>Perancangan dan Implementasi Sistem Jaringan Komputer Menggunakan Router Mikrotik pada Laboratorium Teknik Elektro</t>
  </si>
  <si>
    <t>Administrasi dan Keamanan Jaringan</t>
  </si>
  <si>
    <t>Pelatihan CCNA Network Engineer Cisco Networking Academy</t>
  </si>
  <si>
    <t>Administrasi Jaringan dan Keamanan Jaringan</t>
  </si>
  <si>
    <t>Bertanggung jawab dalam merancang, mengkonfigurasi, dan memelihara jaringan komputer perusahaan agar tetap stabil dan aman. Melakukan pemantauan performa jaringan, troubleshooting koneksi, serta penerapan kebijakan keamanan jaringan untuk mencegah ancaman siber. Bekerja sama dengan tim infrastruktur untuk meningkatkan efisiensi sistem komunikasi data.</t>
  </si>
  <si>
    <t>Cisco Networking, Routing and Switching, Network Security, Firewall Configuration, TCP/IP, VPN Setup, Problem Solving, Communication, Teamwork, Network Monitoring Tools</t>
  </si>
  <si>
    <t>Pengembangan Media Pembelajaran Interaktif Berbasis Web untuk Mata Pelajaran Pemrograman Dasar</t>
  </si>
  <si>
    <t>Pengembangan Perangkat Lunak</t>
  </si>
  <si>
    <t>Pelatihan Dasar Konsep Pemrograman dengan Python</t>
  </si>
  <si>
    <t>Junior Web Programmer (BNSP)</t>
  </si>
  <si>
    <t>Programmer</t>
  </si>
  <si>
    <t>Bertanggung jawab untuk mengembangkan dan memelihara aplikasi berbasis web menggunakan bahasa pemrograman modern. Melakukan analisis kebutuhan, menulis kode yang efisien, serta melakukan pengujian dan debugging sistem. Berkolaborasi dengan tim untuk memastikan aplikasi berfungsi optimal sesuai kebutuhan pengguna.</t>
  </si>
  <si>
    <t>Python, JavaScript, PHP, HTML, CSS, MySQL, Git, Laravel, RESTful API, Problem Solving, Communication, Teamwork</t>
  </si>
  <si>
    <t>Pelatihan Junior Cyber Security BNSP</t>
  </si>
  <si>
    <t>Certified Junior Cyber Security (BNSP)</t>
  </si>
  <si>
    <t>Pengembang Website Wordpress</t>
  </si>
  <si>
    <t>Bertanggung jawab untuk membuat, mengelola, dan memelihara situs web menggunakan platform Wordpress. Melakukan instalasi plugin dan tema, mengoptimasi performa website, serta memastikan keamanan dan kelancaran fungsionalitas sistem. Berkolaborasi dengan tim desain dan pemasaran untuk meningkatkan pengalaman pengguna.</t>
  </si>
  <si>
    <t>WordPress Development, HTML, CSS, JavaScript, PHP, MySQL, Cyber Security Awareness, Troubleshooting, Communication, Teamwork, Time Management, Problem Solving</t>
  </si>
  <si>
    <t>Teknik Komputer</t>
  </si>
  <si>
    <t>Perancangan dan Implementasi Jaringan Komputer Menggunakan Mikrotik Router Sebagai Pengatur Traffic Data di Laboratorium Komputer</t>
  </si>
  <si>
    <t>Pelatihan Dukungan Teknis Komputer dan Jaringan</t>
  </si>
  <si>
    <t>Teknisi Laboratorium Komputer</t>
  </si>
  <si>
    <t>Bertanggung jawab atas pemeliharaan dan perbaikan perangkat keras serta perangkat lunak komputer di laboratorium. Melakukan instalasi sistem operasi dan aplikasi, konfigurasi jaringan lokal, serta memastikan seluruh perangkat berjalan dengan baik untuk mendukung kegiatan praktikum dan penelitian. Memberikan dukungan teknis kepada pengguna dan membuat laporan perawatan rutin.</t>
  </si>
  <si>
    <t>Perakitan Komputer, Instalasi Sistem Operasi, Administrasi Jaringan, Troubleshooting Hardware, Troubleshooting Software, Pemeliharaan Jaringan, Komunikasi, Kerja Sama Tim, Manajemen Waktu, Analisis Masalah</t>
  </si>
  <si>
    <t>Perancangan Sistem Informasi Laboratorium Komputer Berbasis Web</t>
  </si>
  <si>
    <t>Asisten Laboratorium Komputer</t>
  </si>
  <si>
    <t>Membantu dosen dan mahasiswa dalam penggunaan perangkat komputer di laboratorium. Mengelola jadwal penggunaan laboratorium, melakukan pemeliharaan rutin terhadap perangkat keras dan perangkat lunak, serta memastikan jaringan komputer berfungsi dengan baik selama kegiatan praktikum berlangsung.</t>
  </si>
  <si>
    <t>HTML, CSS, JavaScript, PHP, MySQL, Git, Problem Solving, Communication, Teamwork, Laravel, Linux Administration, Network Troubleshooting</t>
  </si>
  <si>
    <t>Pendidikan Teknik Informatika</t>
  </si>
  <si>
    <t>Perancangan Sistem Pembelajaran Interaktif Berbasis Web untuk Meningkatkan Literasi Digital Siswa Sekolah Menengah</t>
  </si>
  <si>
    <t>Product Owner</t>
  </si>
  <si>
    <t>Bertanggung jawab dalam merancang dan memprioritaskan roadmap produk sesuai kebutuhan pengguna serta tujuan bisnis. Mengkoordinasikan kolaborasi antara tim pengembang, desainer, dan stakeholder untuk memastikan implementasi fitur berjalan efektif. Melakukan analisis pasar dan evaluasi kinerja produk untuk menentukan peningkatan dan arah pengembangan selanjutnya.</t>
  </si>
  <si>
    <t>Product Management, Agile Methodology, Scrum Framework, User Experience Design, Data Analysis, Communication, Leadership, Problem Solving, Strategic Planning, Collaboration</t>
  </si>
  <si>
    <t>Bertanggung jawab dalam membuat dan mengembangkan materi visual seperti poster, brosur, konten media sosial, dan desain brand. Berkolaborasi dengan tim pemasaran untuk menghasilkan desain yang sesuai dengan identitas perusahaan. Menggunakan perangkat lunak desain grafis untuk menciptakan hasil visual berkualitas tinggi.</t>
  </si>
  <si>
    <t>Adobe Photoshop, Adobe Illustrator, CorelDRAW, Adobe InDesign, Kreativitas Visual, Komunikasi, Kerja Tim, Manajemen Waktu, Problem Solving, Desain Tipografi</t>
  </si>
  <si>
    <t>Perancangan Sistem Monitoring Konsumsi Energi Listrik Berbasis Internet of Things (IoT)</t>
  </si>
  <si>
    <t>Manajemen Keuangan dan Pendanaan</t>
  </si>
  <si>
    <t>Pelatihan Strategi Pendanaan dan Manajemen Keuangan untuk Startup</t>
  </si>
  <si>
    <t>Certified Financial Planning Associate (BNSP)</t>
  </si>
  <si>
    <t>Manajemen Keuangan dan Investasi</t>
  </si>
  <si>
    <t>Magang di Divisi Manajemen Keuangan</t>
  </si>
  <si>
    <t>Membantu tim manajemen keuangan dalam melakukan analisis kebutuhan pendanaan proyek dan menyusun laporan keuangan. Terlibat dalam perencanaan strategi pendanaan dan evaluasi hasil investasi. Mendukung kegiatan administrasi dan pelaporan keuangan perusahaan.</t>
  </si>
  <si>
    <t>Analisis Keuangan, Microsoft Excel, Manajemen Proyek, Komunikasi, Kerja Tim, Penyusunan Laporan Keuangan, Problem Solving, Time Management, Manajemen Risiko, Presentasi</t>
  </si>
  <si>
    <t>Certified Network Security Practitioner (BNSP)</t>
  </si>
  <si>
    <t>Staff Administrasi Kantor</t>
  </si>
  <si>
    <t>Melakukan pengelolaan dokumen dan data administrasi harian kantor secara rapi dan terstruktur. Bertanggung jawab terhadap pencatatan keluar masuk surat dan laporan, membantu koordinasi dengan berbagai divisi, serta mendukung kelancaran operasional administrasi perusahaan.</t>
  </si>
  <si>
    <t>Microsoft Office, Administrasi Perkantoran, Manajemen Dokumen, Komunikasi, Teamwork, Pengelolaan Waktu, Problem Solving, Dasar Keamanan Informasi, Data Entry, Customer Service</t>
  </si>
  <si>
    <t>Implementasi Sistem Deteksi Intrusi Menggunakan Metode Machine Learning untuk Keamanan Jaringan</t>
  </si>
  <si>
    <t>Pelatihan Keamanan Siber dan Perlindungan Data Pribadi di Dunia Digital</t>
  </si>
  <si>
    <t>Bertanggung jawab dalam memantau, menganalisis, dan mengelola sistem keamanan jaringan perusahaan. Melakukan audit keamanan, pengujian penetrasi, serta memberikan rekomendasi peningkatan keamanan informasi. Bekerja sama dengan tim IT untuk mengembangkan kebijakan dan prosedur keamanan siber.</t>
  </si>
  <si>
    <t>Keamanan Jaringan, Analisis Kerentanan, Penetration Testing, Firewall Management, Linux Server Administration, Python Programming, Problem Solving, Communication, Risk Assessment, Incident Response</t>
  </si>
  <si>
    <t>Pemrograman Dasar</t>
  </si>
  <si>
    <t>Pelatihan Konsep dan Logika Pemrograman Berbasis Python</t>
  </si>
  <si>
    <t>Staff Teknologi Informasi Freelance</t>
  </si>
  <si>
    <t>Bertanggung jawab untuk mengembangkan dan memperbarui aplikasi web sederhana menggunakan bahasa pemrograman Python dan PHP. Melakukan perawatan jaringan lokal serta membantu tim dalam proses troubleshooting dan dukungan teknis. Berkolaborasi dengan pengguna untuk memastikan sistem berjalan dengan optimal.</t>
  </si>
  <si>
    <t>Python, PHP, HTML, CSS, JavaScript, MySQL, Git, Troubleshooting, Communication, Teamwork</t>
  </si>
  <si>
    <t>Implementasi Continuous Integration dan Continuous Deployment pada Aplikasi Berbasis Web Menggunakan Docker dan Jenkins</t>
  </si>
  <si>
    <t>DevOps dan Cloud Computing</t>
  </si>
  <si>
    <t>Cisco DevNet Associate Training Program</t>
  </si>
  <si>
    <t>Cisco Certified DevNet Associate (DevNet Associate)</t>
  </si>
  <si>
    <t>DevOps dan Pengembangan Aplikasi Jaringan</t>
  </si>
  <si>
    <t>Engineer DevOps</t>
  </si>
  <si>
    <t>Bertanggung jawab untuk mengotomasi proses pengembangan dan deployment aplikasi menggunakan pipeline Continuous Integration dan Continuous Deployment. Mengelola lingkungan server, containerisasi menggunakan Docker, serta memastikan kestabilan dan ketersediaan aplikasi. Berkolaborasi dengan tim pengembang dan operasi untuk meningkatkan efisiensi dan keandalan sistem.</t>
  </si>
  <si>
    <t>Python, Linux Server Administration, Docker, Kubernetes, Jenkins, Git, CI/CD Pipeline, Cloud Computing, Teamwork, Problem Solving, Communication, Monitoring Tools</t>
  </si>
  <si>
    <t>Pelatihan UX Design untuk Pengembangan Antarmuka Web</t>
  </si>
  <si>
    <t>Sertifikasi Desain Pengalaman Pengguna (UX) BNSP</t>
  </si>
  <si>
    <t>Magang Desainer Pengalaman Pengguna</t>
  </si>
  <si>
    <t>Bertanggung jawab membantu proses penelitian pengguna, pembuatan wireframe, serta prototipe interaktif untuk proyek desain web. Berkolaborasi dengan tim pengembang dan desainer untuk meningkatkan tampilan serta kenyamanan pengguna. Mengumpulkan umpan balik pengguna dan melakukan penyempurnaan berdasarkan hasil pengujian.</t>
  </si>
  <si>
    <t>Adobe Photoshop, Adobe Illustrator, Figma, Adobe XD, HTML, CSS, Design Thinking, User Research, Prototyping, Communication, Teamwork, Problem Solving</t>
  </si>
  <si>
    <t>Analisis dan Implementasi Sistem Kepatuhan Teknologi Informasi pada Perusahaan Finansial Berbasis Web</t>
  </si>
  <si>
    <t>Manajemen Kepatuhan Teknologi Informasi</t>
  </si>
  <si>
    <t>Pelatihan IT Support dan Compliance Analyst oleh Kominfo</t>
  </si>
  <si>
    <t>Memastikan seluruh sistem dan proses teknologi informasi perusahaan mematuhi regulasi serta standar keamanan yang berlaku. Melakukan audit kepatuhan sistem, mengidentifikasi risiko keamanan, dan memberikan rekomendasi perbaikan kepada tim pengembang dan manajemen. Berkoordinasi dengan tim keamanan informasi untuk memastikan kebijakan kepatuhan diterapkan dengan baik.</t>
  </si>
  <si>
    <t>Information Security, IT Compliance, Risk Assessment, Audit Management, Documentation, Communication, Teamwork, Problem Solving, Data Analysis, Cybersecurity Awareness</t>
  </si>
  <si>
    <t>Administrasi Sistem dan Jaringan</t>
  </si>
  <si>
    <t>Pelatihan Linux System Administration</t>
  </si>
  <si>
    <t>Fullstack Web Developer</t>
  </si>
  <si>
    <t>Bertanggung jawab dalam mengembangkan aplikasi web dari sisi backend dan frontend. Mengimplementasikan desain antarmuka, mengelola basis data, serta memastikan performa dan keamanan aplikasi berjalan optimal. Bekerja sama dengan tim desain dan manajemen proyek untuk memenuhi kebutuhan pengguna.</t>
  </si>
  <si>
    <t>HTML, CSS, JavaScript, PHP, Laravel, MySQL, Git, RESTful API, Docker, Problem Solving, Teamwork, Communication</t>
  </si>
  <si>
    <t>Analisis Prediksi Penjualan Menggunakan Metode Machine Learning Berbasis Python</t>
  </si>
  <si>
    <t>Pelatihan Associate Data Scientist</t>
  </si>
  <si>
    <t>Certified Data Scientist (BNSP)</t>
  </si>
  <si>
    <t>Teknisi Perakitan Komputer</t>
  </si>
  <si>
    <t>Bertanggung jawab untuk merakit, menguji, dan memelihara unit komputer sesuai dengan standar spesifikasi teknis. Melakukan identifikasi dan perbaikan terhadap perangkat keras yang bermasalah serta memastikan performa optimal sistem komputer. Berkoordinasi dengan tim IT untuk mendukung kebutuhan perangkat di seluruh departemen.</t>
  </si>
  <si>
    <t>Perakitan Komputer, Hardware Troubleshooting, Instalasi Sistem Operasi, Python, Data Analysis, Problem Solving, Teamwork, Communication, Microsoft Excel, Machine Learning</t>
  </si>
  <si>
    <t>Certified Digital Forensics Examiner (BNSP)</t>
  </si>
  <si>
    <t>Keamanan Informasi dan Forensik Digital</t>
  </si>
  <si>
    <t>Pengembang Web Magang</t>
  </si>
  <si>
    <t>Bertanggung jawab membantu pembuatan dan pemeliharaan situs web menggunakan HTML, CSS, dan JavaScript. Melakukan pengujian, debugging, dan pembaruan fitur di bawah bimbingan pengembang senior. Bekerja sama dengan desainer dan tim pengembangan untuk memastikan tampilan serta fungsi situs sesuai kebutuhan pengguna.</t>
  </si>
  <si>
    <t>HTML, CSS, JavaScript, PHP, Laravel, MySQL, Git, Problem Solving, Communication, Teamwork, Responsive Web Design, Debugging</t>
  </si>
  <si>
    <t>Pengembangan Teknologi Metaverse</t>
  </si>
  <si>
    <t>Pelatihan Pengenalan Metaverse di Indonesia (Metaverse 101)</t>
  </si>
  <si>
    <t>Web Developer Laravel</t>
  </si>
  <si>
    <t>Bertanggung jawab dalam merancang, mengembangkan, dan memelihara aplikasi web menggunakan framework Laravel. Melakukan integrasi dengan database dan API eksternal, serta memastikan keamanan dan performa aplikasi. Berkolaborasi dengan desainer dan tim produk untuk menerapkan fitur baru sesuai kebutuhan pengguna.</t>
  </si>
  <si>
    <t>PHP, Laravel, JavaScript, HTML, CSS, MySQL, Git, RESTful API, Problem Solving, Teamwork, Communication, Debugging</t>
  </si>
  <si>
    <t>Persiapan Grafika</t>
  </si>
  <si>
    <t>Desain Grafis dan Multimedia Digital</t>
  </si>
  <si>
    <t>Pelatihan Desain Grafis dan Digital Imaging dengan Adobe Creative Suite</t>
  </si>
  <si>
    <t>Sertifikasi Desainer Grafis Muda (BNSP)</t>
  </si>
  <si>
    <t>Desain Grafis dan Multimedia</t>
  </si>
  <si>
    <t>Operator Prepress</t>
  </si>
  <si>
    <t>Mengelola proses pra-cetak termasuk layouting, color proofing, dan pemrosesan file digital sebelum dicetak. Bertanggung jawab memastikan kualitas hasil cetak sesuai standar serta bekerja sama dengan tim desain dan produksi.</t>
  </si>
  <si>
    <t>Adobe Photoshop, Adobe Illustrator, Adobe InDesign, Digital Imaging, Color Management, Typography, Attention to Detail, Teamwork, Communication, Time Management</t>
  </si>
  <si>
    <t>Pelatihan Scalable Web Service dengan Golang</t>
  </si>
  <si>
    <t>Certified Web Developer (BNSP)</t>
  </si>
  <si>
    <t>Mengembangkan dan memelihara aplikasi web menggunakan bahasa pemrograman Golang. Bertanggung jawab dalam perancangan arsitektur layanan web yang skalabel, melakukan debugging dan optimasi performa sistem. Berkolaborasi dengan tim pengembang dan desainer untuk mengimplementasikan fitur baru sesuai kebutuhan klien.</t>
  </si>
  <si>
    <t>Golang, JavaScript, HTML, CSS, MySQL, Git, RESTful API, Problem Solving, Teamwork, Communication, Agile Methodology, Docker</t>
  </si>
  <si>
    <t>Teknik Instalasi Tenaga Listrik</t>
  </si>
  <si>
    <t>Aplikasi Perkantoran dan Teknologi Pembelajaran Digital</t>
  </si>
  <si>
    <t>Pelatihan Aplikasi Perkantoran dan Teknologi Pembelajaran Digital bagi Guru dan Tenaga Kependidikan</t>
  </si>
  <si>
    <t>Guru Teknologi Informasi dan Komunikasi serta Pembuat Konten Digital</t>
  </si>
  <si>
    <t>Mengajar materi teknologi informasi dan komunikasi kepada peserta didik, termasuk penggunaan aplikasi perkantoran dan dasar-dasar teknologi digital. Membuat dan mengelola konten pembelajaran serta promosi sekolah dalam bentuk video, grafik, dan media sosial. Berkolaborasi dengan tim guru lain untuk mengintegrasikan teknologi dalam proses belajar mengajar.</t>
  </si>
  <si>
    <t>Microsoft Word, Microsoft Excel, Microsoft PowerPoint, Desain Grafis, Pengelolaan Konten Digital, Pengajaran Teknologi Informasi, Komunikasi Efektif, Kreativitas, Video Editing, Teamwork</t>
  </si>
  <si>
    <t>Implementasi Sistem Manajemen Akses Cloud Menggunakan Teknologi Alibaba Cloud</t>
  </si>
  <si>
    <t>Alibaba Cloud Big Data and Cloud Computing Training Program</t>
  </si>
  <si>
    <t>Alibaba Cloud Certified Associate (ACA) – Cloud Computing</t>
  </si>
  <si>
    <t>Cloud Infrastructure Engineer</t>
  </si>
  <si>
    <t>Bertanggung jawab dalam merancang, mengimplementasikan, dan memelihara infrastruktur cloud menggunakan layanan Alibaba Cloud. Melakukan monitoring performa sistem, manajemen keamanan, serta otomatisasi deployment menggunakan pipeline CI/CD. Berkolaborasi dengan tim pengembang untuk memastikan solusi berskala dan efisien.</t>
  </si>
  <si>
    <t>Cloud Computing, Linux Server Administration, Alibaba Cloud Services, Docker, Kubernetes, CI/CD Automation, Networking, Problem Solving, Teamwork, Communication, Python, Infrastructure as Code (Terraform)</t>
  </si>
  <si>
    <t>Sertifikat Kompetensi Operator Komputer Madya (BNSP)</t>
  </si>
  <si>
    <t>Teknologi Informasi dan Pengoperasian Komputer</t>
  </si>
  <si>
    <t>Staf Pemasaran</t>
  </si>
  <si>
    <t>Bertanggung jawab untuk melakukan promosi produk kepada calon pelanggan, mengelola dan memperluas jaringan penjualan, serta menyusun laporan hasil kegiatan pemasaran. Melakukan analisis pasar untuk meningkatkan strategi penjualan dan menjaga hubungan baik dengan klien.</t>
  </si>
  <si>
    <t>Microsoft Word, Microsoft Excel, Microsoft PowerPoint, Komunikasi Efektif, Negosiasi, Pelayanan Pelanggan, Manajemen Waktu, Problem Solving, Teamwork, Administrasi Data</t>
  </si>
  <si>
    <t>Administrasi Perkantoran dan Komputer</t>
  </si>
  <si>
    <t>Sertifikasi Kompetensi Operator Komputer Madya (BNSP)</t>
  </si>
  <si>
    <t>Administrasi Perkantoran dan Teknologi Informasi</t>
  </si>
  <si>
    <t>Resepsionis</t>
  </si>
  <si>
    <t>Bertanggung jawab menyambut dan melayani tamu yang datang, menerima dan mengarahkan panggilan telepon, serta mengatur jadwal pertemuan. Mengelola administrasi front office, melakukan pencatatan data tamu, dan memastikan area resepsionis selalu rapi dan profesional.</t>
  </si>
  <si>
    <t>Microsoft Word, Microsoft Excel, Microsoft PowerPoint, Manajemen Waktu, Komunikasi Efektif, Pelayanan Pelanggan, Administrasi Perkantoran, Pengarsipan Dokumen, Etika Profesional, Kerja Sama Tim</t>
  </si>
  <si>
    <t>Perancangan Sistem Informasi Akademik Berbasis Web untuk Peningkatan Efisiensi Pengelolaan Data Mahasiswa</t>
  </si>
  <si>
    <t>Pelatihan Junior Mobile Programmer BNSP</t>
  </si>
  <si>
    <t>Junior Mobile Programmer (BNSP)</t>
  </si>
  <si>
    <t>Staff Teknologi Informasi Akademik</t>
  </si>
  <si>
    <t>Bertanggung jawab dalam pengelolaan sistem informasi akademik termasuk pemeliharaan, pembaruan, dan integrasi data. Mendukung pengembangan aplikasi akademik mobile dan web untuk mempermudah proses administrasi kampus. Melakukan troubleshooting, dokumentasi sistem, serta koordinasi dengan tim akademik dan pengembang.</t>
  </si>
  <si>
    <t>0 tahun 5 bulan 11 hari</t>
  </si>
  <si>
    <t>Kotlin, Flutter, Java, MySQL, API Integration, Git, Problem Solving, Teamwork, Communication, Mobile Application Development, Software Testing, Agile Methodology</t>
  </si>
  <si>
    <t>Perancangan Sistem Informasi Keamanan Jaringan Berbasis Web untuk Monitoring Aktivitas Pengguna</t>
  </si>
  <si>
    <t>Pengujian Perangkat Lunak dan Keamanan Sistem</t>
  </si>
  <si>
    <t>Pelatihan Software Quality Assurance dan Keamanan Aplikasi Berbasis Web</t>
  </si>
  <si>
    <t>Certified Software Tester (CST) dari International Software Testing Qualifications Board (ISTQB)</t>
  </si>
  <si>
    <t>Pengujian Perangkat Lunak</t>
  </si>
  <si>
    <t>Desainer Grafis Magang</t>
  </si>
  <si>
    <t>Bertanggung jawab untuk membuat desain grafis untuk kebutuhan promosi digital dan media sosial perusahaan. Mengembangkan konsep visual yang sesuai dengan identitas merek, berkolaborasi dengan tim pemasaran dan pengembang produk untuk memastikan konsistensi tampilan aset visual. Membantu dalam pembuatan materi presentasi dan desain antarmuka sederhana untuk aplikasi atau website.</t>
  </si>
  <si>
    <t>Adobe Photoshop, Adobe Illustrator, Figma, UI/UX Design, Visual Communication, Kreativitas, Teamwork, Attention to Detail, Time Management, Communication Skills</t>
  </si>
  <si>
    <t>Fisika</t>
  </si>
  <si>
    <t>Analisis Data Sensor untuk Pemodelan Sistem Fisika Menggunakan Metode Pembelajaran Mesin</t>
  </si>
  <si>
    <t>Pengolahan Data dan Rekayasa Data</t>
  </si>
  <si>
    <t>Pelatihan Data Engineering dan Big Data Analytics</t>
  </si>
  <si>
    <t>Google Certified Professional Data Engineer</t>
  </si>
  <si>
    <t>Rekayasa Data dan Analisis Data</t>
  </si>
  <si>
    <t>Frontend Engineer</t>
  </si>
  <si>
    <t>Bertanggung jawab untuk merancang, mengembangkan, dan memelihara antarmuka pengguna aplikasi web menggunakan teknologi modern seperti React dan TypeScript. Melakukan optimalisasi performa aplikasi, debugging, serta berkolaborasi dengan tim desain dan backend untuk integrasi fitur yang efisien dan responsif.</t>
  </si>
  <si>
    <t>JavaScript, TypeScript, React, HTML, CSS, RESTful API, Git, Figma, Responsive Design, Problem Solving, Communication, Teamwork</t>
  </si>
  <si>
    <t>Pelatihan Data Engineer dengan Python dan SQL</t>
  </si>
  <si>
    <t>Junior Data Engineer (BNSP)</t>
  </si>
  <si>
    <t>Pemrosesan dan Analisis Data</t>
  </si>
  <si>
    <t>Bertanggung jawab dalam pemeliharaan jaringan komputer, instalasi perangkat keras dan perangkat lunak, serta pengelolaan sistem informasi di lingkungan perusahaan. Melakukan pemantauan performa sistem, mencatat dan menyelesaikan gangguan teknis, serta berkoordinasi dengan tim lain untuk mendukung kebutuhan teknologi informasi.</t>
  </si>
  <si>
    <t>Python, SQL, Data Analysis, Networking, Troubleshooting, Microsoft Excel, Communication, Problem Solving, Teamwork, Time Management</t>
  </si>
  <si>
    <t>Pengembangan Diri dan Digital Mindset</t>
  </si>
  <si>
    <t>Mindset Digital 1: Pola Pikir Bertumbuh (Growth Mindset)</t>
  </si>
  <si>
    <t>Perancang Desain Situs Web</t>
  </si>
  <si>
    <t>Bertanggung jawab dalam merancang tata letak dan tampilan antarmuka situs web yang menarik dan responsif. Berkolaborasi dengan tim pengembang untuk memastikan desain sesuai dengan kebutuhan pengguna dan standar perusahaan. Mengoptimalkan pengalaman pengguna melalui pemilihan warna, tipografi, serta elemen desain yang efektif.</t>
  </si>
  <si>
    <t>HTML, CSS, JavaScript, Adobe Photoshop, Figma, Responsive Web Design, Communication, Problem Solving, Teamwork, UX Design</t>
  </si>
  <si>
    <t>Pelatihan Desain Grafis bagi Guru dan Tenaga Kependidikan</t>
  </si>
  <si>
    <t>Adobe Certified Professional in Graphic Design and Illustration</t>
  </si>
  <si>
    <t>Guru Speaking Bahasa Inggris</t>
  </si>
  <si>
    <t>Mengajar siswa dalam keterampilan berbicara Bahasa Inggris melalui berbagai metode pembelajaran interaktif. Membuat rencana pembelajaran, menilai kemajuan siswa, serta memberikan umpan balik yang konstruktif untuk meningkatkan kemampuan komunikasi mereka.</t>
  </si>
  <si>
    <t>Public Speaking, English Language Teaching, Communication, Classroom Management, Lesson Planning, Teamwork, Creative Thinking, Problem Solving, Instructional Design, Microsoft Office</t>
  </si>
  <si>
    <t>Rancang Bangun Sistem Monitoring Jaringan Komputer Menggunakan Simple Network Management Protocol (SNMP)</t>
  </si>
  <si>
    <t>Bertanggung jawab dalam instalasi, konfigurasi, dan pemeliharaan perangkat jaringan seperti router, switch, dan server. Melakukan pemantauan performa jaringan, troubleshooting gangguan konektivitas, serta memastikan keamanan dan kestabilan infrastruktur jaringan perusahaan.</t>
  </si>
  <si>
    <t>Administrasi Jaringan, Konfigurasi Router dan Switch, Linux Server, Windows Server, Keamanan Jaringan, TCP/IP, Troubleshooting Jaringan, Network Monitoring, Communication, Problem Solving</t>
  </si>
  <si>
    <t>Women In Tech: Pelatihan Python dan Keamanan Siber</t>
  </si>
  <si>
    <t>Staff Administrasi</t>
  </si>
  <si>
    <t>Bertanggung jawab untuk mengatur jadwal, mencatat notulen rapat, serta mengelola komunikasi internal dan eksternal organisasi. Melakukan koordinasi antar departemen untuk memastikan kelancaran agenda dan kegiatan harian kantor.</t>
  </si>
  <si>
    <t>Microsoft Office, Python, Data Entry, Time Management, Communication, Teamwork, Problem Solving, Scheduling, Email Management, Attention to Detail</t>
  </si>
  <si>
    <t>Junior Web Developer</t>
  </si>
  <si>
    <t>Bertanggung jawab dalam pengembangan dan pemeliharaan aplikasi web sesuai spesifikasi proyek. Mengimplementasikan desain antarmuka pengguna menjadi halaman web interaktif menggunakan HTML, CSS, dan JavaScript. Berkolaborasi dengan tim backend untuk mengintegrasikan API serta memastikan performa dan keamanan aplikasi tetap optimal.</t>
  </si>
  <si>
    <t>1 tahun 6 bulan 12 hari</t>
  </si>
  <si>
    <t>Perancangan Sistem Pemantauan Jaringan Berbasis Internet of Things untuk Optimalisasi Infrastruktur Teknologi Informasi</t>
  </si>
  <si>
    <t>Fundamental Data Science dengan Python dan Machine Learning</t>
  </si>
  <si>
    <t>Direktur Teknologi</t>
  </si>
  <si>
    <t>Bertanggung jawab terhadap perencanaan, pengembangan, dan implementasi strategi teknologi perusahaan. Mengawasi tim pengembang, analyst, dan infrastruktur untuk memastikan teknologi mendukung tujuan bisnis. Berkoordinasi dengan manajemen eksekutif dalam mengambil keputusan strategis terkait inovasi teknologi dan keamanan sistem.</t>
  </si>
  <si>
    <t>5 tahun 2 bulan 10 hari</t>
  </si>
  <si>
    <t>Python, Data Analysis, Machine Learning, Project Management, Leadership, Strategic Planning, Cloud Computing, Communication, Problem Solving, SQL, Big Data, Team Collaboration</t>
  </si>
  <si>
    <t>Desainer Grafis Junior</t>
  </si>
  <si>
    <t>Bertanggung jawab dalam membuat konsep visual dan desain untuk media digital maupun cetak sesuai kebutuhan klien. Melakukan pengembangan materi promosi dengan memperhatikan identitas merek serta bekerja sama dengan tim pemasaran untuk menghasilkan konten yang menarik dan konsisten.</t>
  </si>
  <si>
    <t>Adobe Photoshop, Adobe Illustrator, CorelDRAW, Typography, Layout Design, Branding, Teamwork, Communication, Creative Thinking, Time Management</t>
  </si>
  <si>
    <t>Analisis dan Implementasi Sistem Deteksi Intrusi Berbasis Machine Learning untuk Perlindungan Jaringan</t>
  </si>
  <si>
    <t>Melakukan analisis risiko dan evaluasi keamanan sistem informasi perusahaan. Mengembangkan kebijakan dan prosedur keamanan untuk melindungi data sensitif. Melakukan audit serta uji penetrasi untuk memastikan kepatuhan terhadap standar keamanan.</t>
  </si>
  <si>
    <t>Cybersecurity, Ethical Hacking, Network Security, Risk Assessment, Python Programming, Linux Administration, Communication, Problem Solving, Teamwork, Incident Response, Security Policy Development, Penetration Testing</t>
  </si>
  <si>
    <t>Implementasi Algoritma Deep Learning untuk Deteksi Wajah pada Citra Digital</t>
  </si>
  <si>
    <t>Pengembang Sistem Kecerdasan Buatan</t>
  </si>
  <si>
    <t>Bertanggung jawab dalam merancang, mengembangkan, dan mengimplementasikan model kecerdasan buatan untuk analisis data dan otomatisasi proses bisnis. Melakukan pengujian, optimasi performa algoritma, dan dokumentasi hasil pengembangan. Berkolaborasi dengan tim data science dan pengembang perangkat lunak untuk integrasi solusi cerdas ke dalam sistem perusahaan.</t>
  </si>
  <si>
    <t>Python, TensorFlow, Machine Learning, Deep Learning, Data Preprocessing, SQL, Git, Problem Solving, Communication, Teamwork, RESTful API, Agile Methodology</t>
  </si>
  <si>
    <t>Perancangan Sistem Monitoring Daya Listrik Berbasis Internet of Things pada Instalasi Gedung</t>
  </si>
  <si>
    <t>Pelatihan Alibaba Cloud Computing Fundamentals</t>
  </si>
  <si>
    <t>Magang sebagai Engineer Telekomunikasi</t>
  </si>
  <si>
    <t>Bertanggung jawab dalam membantu proses instalasi dan konfigurasi jaringan telekomunikasi. Melakukan pemeliharaan perangkat jaringan dan mendukung kegiatan monitoring sistem komunikasi. Mendokumentasikan hasil pekerjaan dan berkoordinasi dengan tim teknis untuk memastikan konektivitas berjalan optimal.</t>
  </si>
  <si>
    <t>Networking, Cloud Computing, Linux System Administration, Internet of Things, Troubleshooting, Communication, Teamwork, Problem Solving, Network Configuration, Technical Documentation</t>
  </si>
  <si>
    <t>Perancangan Sistem Monitoring Kepatuhan Teknologi Informasi Berbasis Web</t>
  </si>
  <si>
    <t>Dukungan Teknologi Informasi dan Kepatuhan Sistem</t>
  </si>
  <si>
    <t>Pelatihan Profesional Dukungan Teknologi Informasi dan Kepatuhan Sistem</t>
  </si>
  <si>
    <t>CompTIA IT Fundamentals (ITF+)</t>
  </si>
  <si>
    <t>Dasar Teknologi Informasi</t>
  </si>
  <si>
    <t>Mendukung tim teknologi informasi dalam pemeliharaan perangkat keras dan perangkat lunak di lingkungan perusahaan. Membantu pengguna dalam penyelesaian masalah teknis dasar serta mendokumentasikan proses pemecahan masalah. Berkolaborasi dengan tim untuk memastikan sistem dan jaringan berjalan optimal serta sesuai kebijakan kepatuhan teknologi informasi.</t>
  </si>
  <si>
    <t>Pemeliharaan Perangkat Keras, Pemeliharaan Perangkat Lunak, System Troubleshooting, Administrasi Jaringan Dasar, Manajemen Waktu, Komunikasi Efektif, Kerja Tim, Pemecahan Masalah, Microsoft Office, Instalasi Sistem Operasi</t>
  </si>
  <si>
    <t>Perancangan Sistem Monitoring Jaringan Menggunakan Platform Cloud untuk Optimasi Kinerja NOC</t>
  </si>
  <si>
    <t>Alibaba Cloud Certified Associate (Cloud Computing)</t>
  </si>
  <si>
    <t>Team Lead Network Operation Center Configuration Management</t>
  </si>
  <si>
    <t>Memimpin tim Network Operation Center dalam melakukan konfigurasi dan pemeliharaan sistem jaringan perusahaan. Bertanggung jawab terhadap pengelolaan perubahan konfigurasi, pemantauan performa jaringan, dan penyelesaian insiden. Mengkoordinasikan tim teknis untuk memastikan stabilitas dan keamanan infrastruktur jaringan.</t>
  </si>
  <si>
    <t>Network Configuration, Cloud Infrastructure Management, Linux Server Administration, Network Monitoring Tools, Problem Solving, Team Leadership, Communication, Project Coordination, TCP/IP Networking, Documentation Management</t>
  </si>
  <si>
    <t>Matematika</t>
  </si>
  <si>
    <t>Penerapan Algoritma Jaringan Syaraf Tiruan untuk Prediksi Harga Saham Menggunakan Metode Backpropagation</t>
  </si>
  <si>
    <t>Pelatihan Dasar Artificial Intelligence untuk Pemula</t>
  </si>
  <si>
    <t>Machine Learning</t>
  </si>
  <si>
    <t>Magang Data Analyst</t>
  </si>
  <si>
    <t>Melakukan pengumpulan dan analisis data untuk kebutuhan bisnis. Menggunakan algoritma machine learning sederhana untuk mengolah dan memvisualisasikan data. Berkolaborasi dengan tim teknologi informasi untuk pengembangan model prediksi berbasis data.</t>
  </si>
  <si>
    <t>Python, Machine Learning, Data Analysis, SQL, Pandas, NumPy, Problem Solving, Communication, Teamwork, Data Visualization</t>
  </si>
  <si>
    <t>Bertanggung jawab dalam pengembangan dan pemeliharaan aplikasi web menggunakan HTML, CSS, JavaScript, dan framework seperti Laravel atau React. Melakukan pengujian, debugging, serta optimalisasi performa aplikasi untuk memastikan fungsionalitas berjalan dengan baik. Bekerja sama dengan tim desain dan backend untuk mengimplementasikan fitur baru sesuai kebutuhan pengguna.</t>
  </si>
  <si>
    <t>HTML, CSS, JavaScript, PHP, Laravel, MySQL, Git, Communication, Teamwork, Problem Solving, RESTful API, Responsive Design</t>
  </si>
  <si>
    <t>Perancangan Sistem Informasi Pendaftaran Magang Berbasis Web Menggunakan Framework Laravel</t>
  </si>
  <si>
    <t>Peserta Magang Teknologi Informasi</t>
  </si>
  <si>
    <t>Membantu tim dalam melakukan input data dan dokumentasi digital menggunakan perangkat lunak perkantoran. Mengelola arsip digital, melakukan entri data dengan akurasi tinggi, serta mendukung proses administrasi dan pelaporan kegiatan proyek. Berkolaborasi dengan tim untuk memastikan efisiensi alur kerja administrasi berbasis komputer.</t>
  </si>
  <si>
    <t>Microsoft Word, Microsoft Excel, Microsoft PowerPoint, Database Management, Data Entry, Computer Literacy, Teamwork, Communication, Problem Solving, Time Management</t>
  </si>
  <si>
    <t>Perancangan dan Implementasi Sistem Informasi Manajemen Inventori Berbasis Web di Sekolah Menengah Kejuruan</t>
  </si>
  <si>
    <t>Pelatihan Dasar Konsep Pemrograman dengan Python dan JavaScript</t>
  </si>
  <si>
    <t>Programmer Pemula</t>
  </si>
  <si>
    <t>Bertanggung jawab dalam menulis dan memelihara kode program untuk aplikasi web. Melakukan pengujian dan debugging terhadap fitur yang dikembangkan. Bekerja sama dengan tim desain dan pengembang lain untuk memastikan fungsionalitas dan tampilan aplikasi sesuai kebutuhan pengguna.</t>
  </si>
  <si>
    <t>HTML, CSS, JavaScript, Python, MySQL, Git, Problem Solving, Teamwork, Communication, RESTful API, Laravel, Testing</t>
  </si>
  <si>
    <t>Pelatihan Junior Web Developer Bersertifikat BNSP</t>
  </si>
  <si>
    <t>Bertanggung jawab untuk mengembangkan dan memelihara aplikasi web menggunakan HTML, CSS, JavaScript, dan framework Laravel. Melakukan analisis kebutuhan pengguna, debugging, serta optimasi performa kode. Berkolaborasi dengan tim desain dan pengembang untuk memastikan hasil yang sesuai standar kualitas.</t>
  </si>
  <si>
    <t>Bertanggung jawab dalam membuat dan memelihara tampilan serta fungsionalitas aplikasi web. Mengimplementasikan desain antarmuka pengguna menggunakan HTML, CSS, dan JavaScript. Berkolaborasi dengan tim backend untuk integrasi data serta memastikan aplikasi berjalan dengan stabil dan responsif.</t>
  </si>
  <si>
    <t>1 tahun 8 bulan 10 hari</t>
  </si>
  <si>
    <t>HTML, CSS, JavaScript, PHP, Laravel, MySQL, Git, Problem Solving, Teamwork, Communication, RESTful API, Responsive Design</t>
  </si>
  <si>
    <t>Bertanggung jawab dalam mengembangkan dan memelihara aplikasi web menggunakan HTML, CSS, JavaScript, dan framework Laravel. Melakukan integrasi antara frontend dan backend serta mengoptimalkan performa situs. Berkolaborasi dengan tim desainer dan analis sistem untuk menciptakan solusi web yang sesuai kebutuhan pengguna.</t>
  </si>
  <si>
    <t>Perancangan Sistem Informasi Geografis untuk Pemetaan Infrastruktur Jaringan Internet Berbasis Web</t>
  </si>
  <si>
    <t>Pelatihan Junior Network Administrator Berbasis Kompetensi BNSP</t>
  </si>
  <si>
    <t>Surveyor Sistem Informasi Geografis</t>
  </si>
  <si>
    <t>Melakukan survei lapangan untuk pengumpulan data geospasial menggunakan perangkat GPS dan sistem informasi geografis. Mengolah serta memverifikasi data spasial untuk keperluan analisis peta dan perencanaan infrastruktur jaringan. Berkoordinasi dengan tim teknis untuk memastikan akurasi dan kesesuaian data geospasial dengan kebutuhan proyek.</t>
  </si>
  <si>
    <t>Sistem Informasi Geografis (GIS), Administrasi Jaringan, Mikrotik Configuration, Cisco Networking, Data Analysis, Problem Solving, Teamwork, Communication, Remote Sensing, Project Coordination</t>
  </si>
  <si>
    <t>Perancangan Aplikasi Manajemen Tugas Berbasis Web Menggunakan Framework Laravel</t>
  </si>
  <si>
    <t>Pengembang Web Junior</t>
  </si>
  <si>
    <t>Bertanggung jawab dalam pengembangan dan pemeliharaan situs web menggunakan HTML, CSS, JavaScript, dan framework Laravel. Melakukan implementasi API, penanganan database MySQL, serta optimasi performa aplikasi web. Berkolaborasi dengan tim desain dan pengujian untuk memastikan kualitas produk yang maksimal.</t>
  </si>
  <si>
    <t>Perancangan dan Implementasi Sistem Keamanan Jaringan Berbasis Firewall dan Intrusion Detection System pada Jaringan Perkantoran</t>
  </si>
  <si>
    <t>Administrasi Jaringan dan Keamanan Siber</t>
  </si>
  <si>
    <t>Pelatihan CCNA Network Engineer Cisco</t>
  </si>
  <si>
    <t>Administrasi Jaringan dan Keamanan Informasi</t>
  </si>
  <si>
    <t>Staf Dukungan Teknologi Informasi</t>
  </si>
  <si>
    <t>Bertanggung jawab untuk mengelola, memelihara, dan memantau infrastruktur jaringan kantor agar tetap optimal. Melakukan instalasi, konfigurasi, serta troubleshooting perangkat keras dan lunak yang digunakan oleh pengguna. Memberikan dukungan teknis kepada karyawan dan memastikan keamanan jaringan tetap terjaga sesuai kebijakan keamanan perusahaan.</t>
  </si>
  <si>
    <t>4 tahun 2 bulan 0 hari</t>
  </si>
  <si>
    <t>Administrasi Jaringan, Keamanan Jaringan, Konfigurasi Router dan Switch, Sistem Operasi Windows dan Linux, Troubleshooting Perangkat Keras dan Lunak, VMware, Problem Solving, Komunikasi Efektif, Manajemen Waktu, Dokumentasi Teknis</t>
  </si>
  <si>
    <t>Bertanggung jawab untuk mengembangkan, menguji, dan memelihara aplikasi web menggunakan framework modern seperti Laravel dan React. Melakukan debugging, optimasi performa, serta bekerja sama dengan tim desain dan analis sistem untuk memastikan implementasi fitur sesuai kebutuhan pengguna.</t>
  </si>
  <si>
    <t>Analisis dan Implementasi Model Prediksi Penjualan Menggunakan Algoritma Machine Learning</t>
  </si>
  <si>
    <t>Bertanggung jawab untuk mengumpulkan, membersihkan, dan menganalisis data dari berbagai sumber untuk mendukung pengambilan keputusan bisnis. Mengembangkan dashboard interaktif dan laporan analitik menggunakan alat visualisasi data. Berkolaborasi dengan tim pengembang dan manajer produk untuk mengidentifikasi tren serta peluang peningkatan efisiensi bisnis.</t>
  </si>
  <si>
    <t>Python, SQL, Tableau, Power BI, Machine Learning, Data Visualization, Communication, Problem Solving, Statistical Analysis, Teamwork</t>
  </si>
  <si>
    <t>Pelatihan Junior Graphic Designer</t>
  </si>
  <si>
    <t>Bertanggung jawab dalam membuat materi visual seperti poster, brosur, dan konten media sosial sesuai kebutuhan perusahaan. Mengembangkan konsep desain yang kreatif dan konsisten dengan identitas merek. Berkolaborasi dengan tim pemasaran untuk memastikan hasil desain sesuai dengan strategi komunikasi yang ditetapkan.</t>
  </si>
  <si>
    <t>Adobe Photoshop, Adobe Illustrator, CorelDRAW, Layout Design, Typography, Creative Thinking, Communication, Teamwork, Time Management, Brand Identity Design</t>
  </si>
  <si>
    <t>Implementasi Otomatisasi Infrastruktur Cloud Menggunakan Ansible dan Docker pada Lingkungan Hybrid Cloud</t>
  </si>
  <si>
    <t>Pelatihan Cloud Automation with Ansible</t>
  </si>
  <si>
    <t>Engineer Otomatisasi Infrastruktur Cloud</t>
  </si>
  <si>
    <t>Bertanggung jawab untuk mengimplementasikan dan mengelola otomatisasi infrastruktur cloud menggunakan Ansible dan layanan AWS. Mengoptimalkan proses deployment dan skalabilitas aplikasi berbasis cloud. Berkolaborasi dengan tim pengembang dan operasional untuk memastikan efisiensi dan keamanan sistem.</t>
  </si>
  <si>
    <t>Ansible, Docker, Amazon Web Services, Linux Server Management, Python, Git, Cloud Infrastructure Automation, Problem Solving, Teamwork, Communication, Continuous Integration, Terraform</t>
  </si>
  <si>
    <t>Pelatihan Dasar Introduction to Cloud Computing</t>
  </si>
  <si>
    <t>Crew Store</t>
  </si>
  <si>
    <t>Bertanggung jawab dalam melayani pelanggan di toko, memastikan ketersediaan stok barang, serta menjaga kebersihan dan kerapian area kerja. Melakukan pencatatan transaksi penjualan dan membantu pengelolaan inventaris barang secara teratur.</t>
  </si>
  <si>
    <t>Customer Service, Point of Sale Operation, Inventory Management, Communication, Teamwork, Problem Solving, Time Management, Microsoft Excel, Adaptability, Attention to Detail</t>
  </si>
  <si>
    <t>Teknologi dan Infrastruktur</t>
  </si>
  <si>
    <t>Pelatihan Dasar Konsep Pemrograman Berbasis Proyek</t>
  </si>
  <si>
    <t>Bertanggung jawab dalam pengembangan dan pemeliharaan aplikasi web menggunakan HTML, CSS, JavaScript, dan framework Laravel. Melakukan debugging, perbaikan bug, serta berkolaborasi dengan tim desain dan backend untuk memastikan kualitas dan performa aplikasi yang optimal.</t>
  </si>
  <si>
    <t>Perancangan Sistem Keamanan Jaringan Menggunakan Firewall Open Source Berbasis Linux</t>
  </si>
  <si>
    <t>Pelatihan Ethical Hacking untuk Profesional Keamanan Informasi</t>
  </si>
  <si>
    <t>Bertanggung jawab untuk menganalisis dan memperkuat sistem keamanan jaringan perusahaan. Melakukan pengujian penetrasi, audit keamanan rutin, serta memberikan rekomendasi mitigasi ancaman siber. Berkolaborasi dengan tim IT untuk implementasi kebijakan keamanan dan pelatihan kesadaran keamanan bagi karyawan.</t>
  </si>
  <si>
    <t>Network Security, Ethical Hacking, Linux Administration, Penetration Testing, Python Programming, Firewall Configuration, Vulnerability Assessment, Problem Solving, Communication, Teamwork</t>
  </si>
  <si>
    <t>Certified Associate Data Scientist (BNSP)</t>
  </si>
  <si>
    <t>Data Scientist</t>
  </si>
  <si>
    <t>Bertanggung jawab untuk mengumpulkan, membersihkan, dan menganalisis data dari berbagai sumber menggunakan bahasa pemrograman Python. Mengembangkan model pembelajaran mesin untuk mendukung pengambilan keputusan strategis perusahaan. Berkolaborasi dengan tim bisnis dan engineering untuk menerapkan hasil analisis ke dalam sistem produksi.</t>
  </si>
  <si>
    <t>Python, R, SQL, Machine Learning, Data Visualization, Statistics, Problem Solving, Communication, Teamwork, Pandas, NumPy, Scikit-learn, Tableau, Git</t>
  </si>
  <si>
    <t>Perancangan Identitas Visual dan Media Promosi Digital untuk Brand Lokal Fashion Streetwear</t>
  </si>
  <si>
    <t>Pelatihan Desain Grafis dan Digital Imaging Profesional</t>
  </si>
  <si>
    <t>Adobe Certified Professional: Visual Design menggunakan Adobe Photoshop</t>
  </si>
  <si>
    <t>Desain Grafis dan Pengolahan Citra Digital</t>
  </si>
  <si>
    <t>Desainer Grafis dan Digital Imaging</t>
  </si>
  <si>
    <t>Bertanggung jawab dalam membuat desain visual untuk kebutuhan promosi digital dan media cetak. Melakukan pengolahan gambar, manipulasi foto, serta pengembangan konsep kreatif sesuai arahan marketing. Berkolaborasi dengan tim konten dan tim pemasaran untuk memastikan brand identity tetap konsisten di semua platform.</t>
  </si>
  <si>
    <t>Adobe Photoshop, Adobe Illustrator, Adobe InDesign, Digital Imaging, Typography, Color Theory, Creative Thinking, Time Management, Team Collaboration, Communication</t>
  </si>
  <si>
    <t>Perancangan Sistem Informasi Manajemen Pelatihan Berbasis Web di Lembaga Pendidikan Komputer</t>
  </si>
  <si>
    <t>Mengoperasikan komputer untuk pengolahan data dan administrasi dokumen menggunakan aplikasi perkantoran. Melaksanakan input dan pemrosesan data sesuai SOP perusahaan serta memastikan keamanan dan kerapihan arsip digital. Berkoordinasi dengan tim dalam mendukung kebutuhan administratif harian.</t>
  </si>
  <si>
    <t>Microsoft Word, Microsoft Excel, Microsoft PowerPoint, Data Entry, Pengelolaan Arsip Digital, Komunikasi Efektif, Manajemen Waktu, Teamwork, Problem Solving, Pengoperasian Sistem Komputer Dasar</t>
  </si>
  <si>
    <t>Perancangan Sistem Manajemen Jaringan Terdistribusi Berbasis Web pada Perusahaan Telekomunikasi</t>
  </si>
  <si>
    <t>Manajer Manajemen Jaringan</t>
  </si>
  <si>
    <t>Bertanggung jawab atas pengelolaan, perencanaan, dan optimasi infrastruktur jaringan perusahaan. Melakukan pemantauan kinerja sistem jaringan, analisis masalah, dan pengelolaan tim teknis untuk menjaga stabilitas konektivitas. Berkolaborasi dengan divisi teknologi informasi untuk penerapan kebijakan keamanan dan peningkatan performa jaringan.</t>
  </si>
  <si>
    <t>Network Administration, Routing and Switching, Network Security, Cisco Configuration, Troubleshooting, Communication, Leadership, Problem Solving, Teamwork, Project Management</t>
  </si>
  <si>
    <t>Bertanggung jawab untuk membuat konsep visual dan desain grafis sesuai kebutuhan proyek. Mengoperasikan perangkat lunak desain seperti Adobe Photoshop dan Illustrator. Bekerja sama dengan tim kreatif untuk menghasilkan materi visual yang menarik dan konsisten dengan identitas merek.</t>
  </si>
  <si>
    <t>Adobe Photoshop, Adobe Illustrator, CorelDRAW, Adobe InDesign, Desain Logo, Tipografi, Komunikasi, Kreativitas, Manajemen Waktu, Kerja Tim</t>
  </si>
  <si>
    <t>Mengembangkan dan memelihara aplikasi web menggunakan HTML, CSS, dan JavaScript. Berkolaborasi dengan tim desain dan backend untuk memastikan fungsionalitas aplikasi berjalan optimal. Melakukan testing, debugging, dan dokumentasi fitur web secara rutin.</t>
  </si>
  <si>
    <t>Perancangan Sistem Informasi Helpdesk Berbasis Web untuk Meningkatkan Layanan Dukungan Teknis di Perusahaan</t>
  </si>
  <si>
    <t>CompTIA A+ Certified Professional</t>
  </si>
  <si>
    <t>Dukungan Teknis Komputer dan Pemeliharaan Perangkat</t>
  </si>
  <si>
    <t>Teknisi Dukungan Desktop</t>
  </si>
  <si>
    <t>Bertanggung jawab untuk memberikan dukungan teknis kepada pengguna terkait perangkat keras dan perangkat lunak komputer. Melakukan instalasi, konfigurasi, dan perawatan sistem operasi serta aplikasi kantor. Mendiagnosis dan menyelesaikan masalah jaringan serta melakukan dokumentasi aktivitas dukungan teknis secara berkala.</t>
  </si>
  <si>
    <t>Pemeliharaan Perangkat Keras Komputer, Administrasi Sistem Operasi Windows, Administrasi Sistem Operasi Linux, Troubleshooting Jaringan, Instalasi Perangkat Lunak, Layanan Pelanggan, Komunikasi Efektif, Manajemen Waktu, Dokumentasi Teknis, Pemecahan Masalah</t>
  </si>
  <si>
    <t>Analisis dan Implementasi Sistem Pengujian Perangkat Lunak Otomatis pada Aplikasi Web</t>
  </si>
  <si>
    <t>Pelatihan Software Quality Assurance Profesional</t>
  </si>
  <si>
    <t>Bertanggung jawab untuk merancang dan mengeksekusi skenario pengujian perangkat lunak guna memastikan kualitas produk. Melakukan analisis hasil pengujian, menulis laporan bug, serta berkolaborasi dengan tim pengembang untuk perbaikan dan peningkatan performa sistem.</t>
  </si>
  <si>
    <t>Software Testing, Manual Testing, Automation Testing, Selenium, JIRA, MySQL, Analytical Thinking, Teamwork, Communication, Problem Solving, Test Case Design, Quality Assurance Methodology</t>
  </si>
  <si>
    <t>Perancangan Sistem Informasi Inventaris Barang Pada PT Solusi Data Teknologi Menggunakan Visual Basic dan MySQL</t>
  </si>
  <si>
    <t>Administrasi Komputer dan Teknologi Informasi</t>
  </si>
  <si>
    <t>Mengoperasikan sistem komputer untuk pengolahan data dan administrasi perkantoran. Menyusun, mengedit, serta memelihara dokumen digital menggunakan perangkat lunak perkantoran. Membantu dalam pemeliharaan data dan memastikan kelancaran operasional komputer di lingkungan kerja.</t>
  </si>
  <si>
    <t>Microsoft Word, Microsoft Excel, Microsoft PowerPoint, Database Management, Data Entry, Internet Research, Teamwork, Communication, Problem Solving, Attention to Detail</t>
  </si>
  <si>
    <t>Analisis dan Pengembangan Sistem Edukasi Kesadaran Keamanan Siber pada Layanan SPBE Berbasis Web Interaktif</t>
  </si>
  <si>
    <t>Pelatihan Edukasi Kesadaran Keamanan SPBE (Self Paced Learning)</t>
  </si>
  <si>
    <t>Certified Information Security Awareness Professional (CISAP)</t>
  </si>
  <si>
    <t>Bertanggung jawab dalam merancang dan melaksanakan kebijakan keamanan informasi pada sistem internal organisasi. Melakukan sosialisasi dan pelatihan kesadaran keamanan digital kepada karyawan untuk mencegah insiden keamanan data. Mengawasi kepatuhan terhadap standar keamanan SPBE serta melakukan audit rutin terhadap sistem.</t>
  </si>
  <si>
    <t>2 tahun 5 bulan 17 hari</t>
  </si>
  <si>
    <t>Cyber Security, Risk Assessment, Network Security, Incident Response, Security Awareness Training, Penetration Testing, Communication, Teamwork, Problem Solving, Policy Development, Information Security Management, Compliance Monitoring</t>
  </si>
  <si>
    <t>Analisis Prediksi Penjualan Produk Menggunakan Metode Regresi Linier Berganda Berbasis Python</t>
  </si>
  <si>
    <t>Pengenalan Data Science dan Pemanfaatannya di Berbagai Sektor</t>
  </si>
  <si>
    <t>Melakukan pengumpulan, pembersihan, dan analisis data untuk menghasilkan insight yang mendukung pengambilan keputusan bisnis. Menggunakan alat analisis seperti Python, SQL, dan Power BI untuk visualisasi serta pelaporan data. Berkolaborasi dengan tim lintas departemen untuk memastikan kualitas dan relevansi data yang diolah.</t>
  </si>
  <si>
    <t>Python, SQL, Power BI, Tableau, Microsoft Excel, Data Visualization, Machine Learning, Statistical Analysis, Problem Solving, Communication, Teamwork, Critical Thinking</t>
  </si>
  <si>
    <t>Implementasi Arsitektur Cloud Computing untuk Optimalisasi Layanan Web di Perusahaan Teknologi</t>
  </si>
  <si>
    <t>Introduction to Cloud Computing with AWS and Google Cloud</t>
  </si>
  <si>
    <t>Administrator Infrastruktur Cloud</t>
  </si>
  <si>
    <t>Bertanggung jawab dalam mengelola infrastruktur cloud perusahaan termasuk deployment, monitoring, dan optimasi sumber daya. Melakukan konfigurasi layanan cloud, backup data, serta penerapan keamanan sistem. Berkoordinasi dengan tim pengembang untuk memastikan aplikasi berjalan efisien di lingkungan cloud.</t>
  </si>
  <si>
    <t>Amazon Web Services (AWS), Google Cloud Platform (GCP), Microsoft Azure, Linux Server Management, Docker, Kubernetes, Networking, Problem Solving, Communication, Teamwork, Security Implementation, DevOps Practices</t>
  </si>
  <si>
    <t>Asisten Laboratorium Teknologi Informasi</t>
  </si>
  <si>
    <t>Membantu dosen dalam kegiatan praktikum jaringan komputer dan keamanan informasi. Menyiapkan perangkat lunak dan perangkat keras untuk simulasi praktikum serta memberikan bimbingan teknis kepada mahasiswa dalam penggunaan tools keamanan jaringan. Melakukan dokumentasi hasil eksperimen dan membantu pemeliharaan sistem laboratorium.</t>
  </si>
  <si>
    <t>Jaringan Komputer, Keamanan Jaringan, Linux Administration, Python Programming, Penetration Testing, Troubleshooting, Problem Solving, Teamwork, Communication, Data Analysis</t>
  </si>
  <si>
    <t>Perancangan Sistem Informasi Akademik Berbasis Web untuk Optimalisasi Proses Pembelajaran di Perguruan Tinggi</t>
  </si>
  <si>
    <t>Pelatihan Konsep Dasar Pemrograman Berorientasi Objek dengan Java</t>
  </si>
  <si>
    <t>Oracle Certified Associate, Java SE Programmer</t>
  </si>
  <si>
    <t>Pemrograman Aplikasi</t>
  </si>
  <si>
    <t>Pengajar Vokasi Teknologi Informasi</t>
  </si>
  <si>
    <t>Mengajarkan konsep dasar dan lanjutan pemrograman kepada mahasiswa vokasi. Menyusun silabus, bahan ajar, serta melakukan evaluasi hasil pembelajaran. Membimbing mahasiswa dalam proyek pengembangan aplikasi dan memberikan pelatihan praktis terkait teknologi terkini di bidang teknologi informasi.</t>
  </si>
  <si>
    <t>5 tahun 3 bulan 8 hari</t>
  </si>
  <si>
    <t>Java, Python, PHP, Database Management, HTML, CSS, JavaScript, Problem Solving, Teamwork, Communication, Software Development, Object-Oriented Programming, Git, Teaching Skill, Analytical Thinking</t>
  </si>
  <si>
    <t>Analisis Deteksi Serangan Jaringan Menggunakan Sistem Intrusion Detection Berbasis Machine Learning</t>
  </si>
  <si>
    <t>Certified Ethical Hacker (CEH) - EC-Council</t>
  </si>
  <si>
    <t>Bertanggung jawab dalam memantau dan menganalisis aktivitas jaringan untuk mendeteksi potensi ancaman keamanan. Melaksanakan penilaian kerentanan, melakukan penanganan insiden, serta memberikan rekomendasi perbaikan sistem keamanan kepada tim teknologi informasi. Berkolaborasi dengan tim pengembangan untuk memastikan penerapan kebijakan keamanan yang efektif.</t>
  </si>
  <si>
    <t>Network Security, Penetration Testing, Ethical Hacking, Firewall Management, Linux Server Administration, Incident Response, Risk Assessment, Problem Solving, Communication, Teamwork, SIEM Tools, Cyber Threat Analysis</t>
  </si>
  <si>
    <t>Analisis dan Optimasi Proses Produksi Menggunakan Metode Lean Manufacturing pada Industri Manufaktur</t>
  </si>
  <si>
    <t>Data Engineer</t>
  </si>
  <si>
    <t>Bertanggung jawab untuk merancang, membangun, dan memelihara sistem pemrosesan data dalam skala besar. Melakukan integrasi data dari berbagai sumber, membangun pipeline data, serta memastikan kualitas dan ketersediaan data untuk kebutuhan analisis bisnis dan machine learning. Berkolaborasi dengan tim data science dan analis untuk mengoptimalkan aliran data dan performa sistem.</t>
  </si>
  <si>
    <t>Python, SQL, Apache Airflow, Google Cloud Platform, Data Warehousing, ETL Development, Problem Solving, Teamwork, Communication, BigQuery, Git, Analytical Thinking</t>
  </si>
  <si>
    <t>Implementasi Model Generative Adversarial Network untuk Pembuatan Gambar Digital Kreatif</t>
  </si>
  <si>
    <t>Enhancing Women's Digital Talents: Mastering Generative Artificial Intelligence</t>
  </si>
  <si>
    <t>Bertanggung jawab dalam merancang, melatih, dan mengimplementasikan model kecerdasan buatan untuk berbagai kebutuhan bisnis. Melakukan analisis data, optimasi performa model, serta berkolaborasi dengan tim pengembang dan analis data untuk meningkatkan efektivitas solusi berbasis AI.</t>
  </si>
  <si>
    <t>Python, Machine Learning, Deep Learning, TensorFlow, Data Analysis, SQL, Teamwork, Communication, Problem Solving, Cloud Computing</t>
  </si>
  <si>
    <t>Pengembangan Sistem Informasi Lowongan Pekerjaan Berbasis Web Menggunakan Framework Laravel</t>
  </si>
  <si>
    <t>Google Certified Web Developer</t>
  </si>
  <si>
    <t>Web Programmer</t>
  </si>
  <si>
    <t>Bertanggung jawab dalam mengembangkan, menguji, dan memelihara aplikasi web menggunakan framework modern seperti Laravel dan React. Melakukan debugging, dokumentasi kode, serta kolaborasi dengan tim desain dan pengelola produk untuk memastikan aplikasi berjalan optimal dan sesuai kebutuhan pengguna.</t>
  </si>
  <si>
    <t>PHP, JavaScript, Laravel, React, MySQL, Git, RESTful API, HTML, CSS, Problem Solving, Communication, Teamwork, Agile Methodology, Testing</t>
  </si>
  <si>
    <t>Bertanggung jawab dalam membuat desain visual untuk kebutuhan pemasaran digital dan cetak. Mengolah konsep visual yang sesuai dengan identitas merek dan tujuan kampanye. Berkolaborasi dengan tim kreatif untuk menghasilkan konten visual yang menarik dan konsisten.</t>
  </si>
  <si>
    <t>1 tahun 8 bulan 15 hari</t>
  </si>
  <si>
    <t>Adobe Photoshop, Adobe Illustrator, CorelDRAW, Adobe InDesign, Typography, Layout Design, Kreativitas, Komunikasi, Teamwork, Time Management</t>
  </si>
  <si>
    <t>Perancangan Identitas Visual dan Kampanye Digital untuk Produk Lokal Ramah Lingkungan</t>
  </si>
  <si>
    <t>Desain Grafis dan Produk Digital</t>
  </si>
  <si>
    <t>Pelatihan Pengenalan Produk Digital dan Desain Grafis bagi Angkatan Kerja Muda</t>
  </si>
  <si>
    <t>Desain Grafis dan Ilustrasi Digital</t>
  </si>
  <si>
    <t>Desainer Grafis Digital</t>
  </si>
  <si>
    <t>Bertanggung jawab dalam merancang materi visual untuk media digital dan cetak menggunakan perangkat lunak desain profesional. Mengembangkan konsep kreatif sesuai kebutuhan klien dan memastikan konsistensi identitas merek. Berkolaborasi dengan tim pemasaran dan pengembang produk untuk menghasilkan konten visual yang menarik dan efektif.</t>
  </si>
  <si>
    <t>Adobe Photoshop, Adobe Illustrator, CorelDRAW, Canva, Typography Design, Branding, Digital Illustration, Time Management, Communication, Teamwork, Creativity, Problem Solving</t>
  </si>
  <si>
    <t>Penerapan Algoritma Machine Learning untuk Prediksi Pola Pembelian Konsumen pada Platform E-Commerce</t>
  </si>
  <si>
    <t>Pelatihan Penerapan Artificial Intelligence dalam Analisis Data dan Pengenalan Pola</t>
  </si>
  <si>
    <t>Artificial Intelligence dan Machine Learning</t>
  </si>
  <si>
    <t>Bertanggung jawab untuk mengumpulkan, menganalisis, dan menginterpretasikan data dalam jumlah besar menggunakan teknik machine learning. Mengembangkan model prediktif serta menghasilkan insight bisnis yang dapat diimplementasikan untuk pengambilan keputusan strategis. Berkolaborasi dengan tim pengembang dan analis untuk mengoptimalkan efektivitas solusi berbasis data.</t>
  </si>
  <si>
    <t>Python, TensorFlow, Scikit-learn, Data Visualization, SQL, Machine Learning, Deep Learning, Problem Solving, Communication, Teamwork, Statistical Analysis, Git</t>
  </si>
  <si>
    <t>S2</t>
  </si>
  <si>
    <t>Pengembangan Perangkat Lunak dan Gim</t>
  </si>
  <si>
    <t>Pengembangan Platform Pembelajaran Interaktif Berbasis Gamifikasi untuk Meningkatkan Minat Belajar Siswa Sekolah Menengah Atas</t>
  </si>
  <si>
    <t>Pelatihan Data Science untuk Guru SMA dan SMK</t>
  </si>
  <si>
    <t>Guru Teknologi Informasi dan Komunikasi</t>
  </si>
  <si>
    <t>Mengajar dan membimbing siswa dalam bidang teknologi informasi, pemrograman, dan pengembangan perangkat lunak. Menyusun kurikulum pembelajaran berbasis proyek yang melibatkan analisis data dan pengembangan aplikasi sederhana. Melakukan evaluasi hasil belajar serta berkolaborasi dengan rekan guru untuk meningkatkan metode pengajaran berbasis teknologi.</t>
  </si>
  <si>
    <t>6 tahun 11 bulan 0 hari</t>
  </si>
  <si>
    <t>Python, R, SQL, Data Visualization, Machine Learning, Teaching, Curriculum Development, Communication, Problem Solving, Teamwork</t>
  </si>
  <si>
    <t>Pengembangan Sistem Pembelajaran Berbasis Web untuk Meningkatkan Kemampuan Berpikir Komputasional Siswa</t>
  </si>
  <si>
    <t>Pengembang Perangkat Lunak</t>
  </si>
  <si>
    <t>Bertanggung jawab mengembangkan dan memelihara aplikasi berbasis web menggunakan bahasa pemrograman modern. Melakukan analisis kebutuhan, perancangan sistem, serta pengujian dan perbaikan bug. Berkolaborasi dengan tim desain dan manajemen proyek untuk memastikan aplikasi berjalan optimal sesuai kebutuhan pengguna.</t>
  </si>
  <si>
    <t>JavaScript, Python, HTML, CSS, Laravel, MySQL, Git, RESTful API, Problem Solving, Communication, Teamwork, Agile Methodology</t>
  </si>
  <si>
    <t>Bertanggung jawab dalam merancang materi visual untuk kebutuhan promosi digital dan cetak, termasuk poster, brosur, dan konten media sosial. Mengidentifikasi kebutuhan desain klien serta berkolaborasi dengan tim pemasaran untuk menciptakan konsep visual yang menarik dan konsisten dengan identitas merek.</t>
  </si>
  <si>
    <t>2 tahun 1 bulan 0 hari</t>
  </si>
  <si>
    <t>Adobe Photoshop, Adobe Illustrator, CorelDRAW, Typography, Layout Design, Color Theory, Creative Thinking, Communication, Time Management, Teamwork</t>
  </si>
  <si>
    <t>Pengembangan Sistem Informasi Penjualan Berbasis Web Menggunakan Framework Django</t>
  </si>
  <si>
    <t>Pemrograman Python untuk Bisnis</t>
  </si>
  <si>
    <t>Women in Tech: Python for Business</t>
  </si>
  <si>
    <t>Python Programming Certification by Python Institute</t>
  </si>
  <si>
    <t>Pemrograman Komputer</t>
  </si>
  <si>
    <t>Software Developer</t>
  </si>
  <si>
    <t>Bertanggung jawab untuk merancang, mengembangkan, dan menguji aplikasi berbasis web menggunakan Python dan framework Django. Melakukan integrasi data dengan sistem bisnis perusahaan serta memastikan kualitas kode dan dokumentasi proyek. Berkolaborasi dengan tim lintas fungsi untuk meningkatkan efisiensi dan inovasi solusi perangkat lunak.</t>
  </si>
  <si>
    <t>Python, Django, HTML, CSS, JavaScript, MySQL, Git, RESTful API, Problem Solving, Communication, Teamwork, Agile Methodology</t>
  </si>
  <si>
    <t>Implementasi Sistem Deteksi Intrusi Menggunakan Pembelajaran Mesin untuk Keamanan Jaringan</t>
  </si>
  <si>
    <t>Pelatihan Dasar-Dasar Keamanan Kecerdasan Buatan ElevAIte</t>
  </si>
  <si>
    <t>Bertanggung jawab dalam menerapkan dan mengelola sistem keamanan untuk melindungi aset digital perusahaan. Melakukan analisis risiko, audit keamanan, serta merancang kebijakan keamanan siber. Berkoordinasi dengan tim pengembangan untuk memastikan penerapan keamanan pada sistem berbasis kecerdasan buatan.</t>
  </si>
  <si>
    <t>Cybersecurity, Network Security, Python, Linux, Ethical Hacking, Risk Assessment, Problem Solving, Communication, Teamwork, Penetration Testing, Security Policy Development, Firewall Management</t>
  </si>
  <si>
    <t>Perancangan Sistem Informasi Manajemen Data Karyawan Berbasis Web Menggunakan Framework Laravel</t>
  </si>
  <si>
    <t>Mengoperasikan komputer untuk mendukung kegiatan administrasi dan pengolahan data. Bertanggung jawab dalam penginputan, pengarsipan, dan pembuatan laporan menggunakan perangkat lunak perkantoran. Menjaga keamanan serta keteraturan data digital perusahaan.</t>
  </si>
  <si>
    <t>Microsoft Word, Microsoft Excel, Microsoft PowerPoint, Data Entry, File Management, Email Management, Communication, Problem Solving, Teamwork, Time Management</t>
  </si>
  <si>
    <t>Strategi Produksi Video Promosi Produk Lokal Berbasis Platform Digital</t>
  </si>
  <si>
    <t>Kreatif dan Produksi Video</t>
  </si>
  <si>
    <t>Bertanggung jawab dalam merencanakan, merekam, dan mengedit konten video untuk kebutuhan promosi digital. Melakukan riset ide, penyusunan skrip, serta memastikan kualitas visual dan audio sesuai standar brand. Bekerja sama dengan tim pemasaran dan desain untuk menghasilkan konten kreatif yang menarik.</t>
  </si>
  <si>
    <t>Videography, Video Editing, Adobe Premiere Pro, Adobe After Effects, Storytelling, Creative Thinking, Communication, Teamwork, Social Media Marketing, Lighting Setup</t>
  </si>
  <si>
    <t>Analisis dan Implementasi Sistem Deteksi Intrusi Menggunakan Metode Deep Learning pada Jaringan Komputer</t>
  </si>
  <si>
    <t>Pelatihan Dasar Keamanan Siber dan Kesadaran Karier Digital</t>
  </si>
  <si>
    <t>Bertanggung jawab melakukan pemantauan keamanan jaringan, menganalisis potensi ancaman siber, serta mengimplementasikan kebijakan keamanan untuk melindungi data perusahaan. Melakukan audit sistem dan berkoordinasi dengan tim infrastruktur untuk pencegahan insiden keamanan.</t>
  </si>
  <si>
    <t>Network Security, Ethical Hacking, Penetration Testing, Cyber Threat Analysis, Linux Administration, Python Programming, Communication, Problem Solving, Risk Assessment, Teamwork</t>
  </si>
  <si>
    <t>Elektronika dan Instrumentasi</t>
  </si>
  <si>
    <t>Perancangan dan Implementasi Sistem Monitoring Suhu Berbasis Mikrokontroler untuk Laboratorium Elektronika</t>
  </si>
  <si>
    <t>Pemanfaatan Kecerdasan Buatan di Sektor Pemerintahan</t>
  </si>
  <si>
    <t>Pelatihan Pemanfaatan Kecerdasan Buatan di Pemerintahan Digital</t>
  </si>
  <si>
    <t>Certified Project Administration Professional (BNSP)</t>
  </si>
  <si>
    <t>Manajemen Proyek dan Administrasi</t>
  </si>
  <si>
    <t>Administrator Proyek</t>
  </si>
  <si>
    <t>Bertanggung jawab dalam mengelola dokumen proyek, menyusun laporan kemajuan, serta memastikan koordinasi efektif antara tim internal dan eksternal. Mengatur jadwal proyek, melakukan pencatatan anggaran, dan membantu proses evaluasi hasil kerja proyek.</t>
  </si>
  <si>
    <t>Manajemen Proyek, Administrasi Dokumen, Microsoft Excel, Microsoft Word, Komunikasi Efektif, Teamwork, Ketelitian dalam Pekerjaan, Problem Solving, Perencanaan Proyek, Pengelolaan Waktu</t>
  </si>
  <si>
    <t>Perancangan Sistem Informasi Keamanan Jaringan Berbasis Cisco Packet Tracer</t>
  </si>
  <si>
    <t>Pelatihan CCNA Network Engineer</t>
  </si>
  <si>
    <t>Magang - Programmer Teknologi Informasi</t>
  </si>
  <si>
    <t>Bertanggung jawab membantu proses pengembangan aplikasi internal menggunakan bahasa pemrograman PHP dan Python. Melakukan pengujian, debugging, serta dokumentasi kode. Mendukung tim pengembangan dalam implementasi fitur baru dan optimasi performa aplikasi.</t>
  </si>
  <si>
    <t>Python, PHP, MySQL, HTML, CSS, JavaScript, Git, Network Configuration, Problem Solving, Communication, Teamwork</t>
  </si>
  <si>
    <t>Perancangan Sistem Otomatisasi Proses Bisnis Berbasis Web pada Perusahaan Jasa Logistik</t>
  </si>
  <si>
    <t>Rekayasa Proses Bisnis</t>
  </si>
  <si>
    <t>Pelatihan Business Process Engineer Bersertifikasi BNSP</t>
  </si>
  <si>
    <t>Certified Business Process Professional (CBPP)</t>
  </si>
  <si>
    <t>Manajemen Proses Bisnis</t>
  </si>
  <si>
    <t>Business Process Engineer</t>
  </si>
  <si>
    <t>Menganalisis dan merancang ulang proses bisnis untuk meningkatkan efisiensi dan efektivitas operasional perusahaan. Mengidentifikasi area perbaikan, memetakan alur kerja, serta mengimplementasikan solusi berbasis teknologi informasi. Berkolaborasi dengan tim lintas departemen untuk memastikan penerapan proses berjalan lancar dan sesuai target bisnis.</t>
  </si>
  <si>
    <t>Business Process Modeling, BPMN, Data Analysis, SQL, Project Management, Problem Solving, Communication, Teamwork, Process Improvement, Microsoft Visio</t>
  </si>
  <si>
    <t>Perancangan Sistem Informasi Keamanan Data Pribadi Berbasis Web Menggunakan Enkripsi AES-256</t>
  </si>
  <si>
    <t>Pelatihan Sistem Manajemen Keamanan Informasi dan Perlindungan Data Pribadi</t>
  </si>
  <si>
    <t>Certified Information Security Management Principles (CISMP)</t>
  </si>
  <si>
    <t>Analis Sistem Keamanan Informasi</t>
  </si>
  <si>
    <t>Bertanggung jawab untuk melakukan analisis terhadap risiko keamanan informasi dan memastikan penerapan kebijakan keamanan data sesuai standar ISO 27001. Mengimplementasikan kontrol keamanan, melakukan audit internal, serta berkoordinasi dengan tim IT untuk memastikan perlindungan data pribadi berjalan optimal.</t>
  </si>
  <si>
    <t>Information Security Management, Risk Assessment, Network Security, ISO 27001 Implementation, Data Privacy, Communication, Problem Solving, Teamwork, System Analysis, Cybersecurity Awareness</t>
  </si>
  <si>
    <t>Perancangan Sistem Informasi Pengelolaan Data Mahasiswa Berbasis Web Menggunakan PHP dan MySQL</t>
  </si>
  <si>
    <t>Pengembangan Aplikasi dan Administrasi Komputer</t>
  </si>
  <si>
    <t>Internship - Programmer</t>
  </si>
  <si>
    <t>Bertanggung jawab dalam pengembangan dan pemeliharaan aplikasi internal perusahaan menggunakan bahasa pemrograman PHP dan JavaScript. Membantu tim pengembang dalam melakukan pengujian fitur, debugging, dan dokumentasi kode. Berkolaborasi dengan tim desain untuk memastikan antarmuka pengguna berjalan sesuai spesifikasi.</t>
  </si>
  <si>
    <t>PHP, JavaScript, HTML, CSS, MySQL, Git, Problem Solving, Communication, Teamwork, RESTful API, Laravel, Time Management</t>
  </si>
  <si>
    <t>Pemasaran Digital dan Penjualan Online</t>
  </si>
  <si>
    <t>Pelatihan Strategi Social Selling untuk UMKM</t>
  </si>
  <si>
    <t>Programmer Teknologi Informasi</t>
  </si>
  <si>
    <t>Bertanggung jawab dalam pengembangan aplikasi berbasis web dan desktop sesuai kebutuhan perusahaan. Melakukan analisis, perancangan, coding, serta pemeliharaan sistem yang sudah berjalan. Berkolaborasi dengan tim desain dan manajemen untuk memastikan aplikasi berjalan optimal dan sesuai spesifikasi teknis.</t>
  </si>
  <si>
    <t>2 tahun 3 bulan 12 hari</t>
  </si>
  <si>
    <t>HTML, CSS, JavaScript, PHP, MySQL, Laravel, Git, RESTful API, Problem Solving, Communication, Teamwork, Software Debugging</t>
  </si>
  <si>
    <t>Perancangan dan Implementasi Sistem Informasi Penjualan Online Berbasis Web Menggunakan Framework Laravel</t>
  </si>
  <si>
    <t>Pelatihan Pengembangan Aplikasi Web dengan Laravel dan MySQL</t>
  </si>
  <si>
    <t>Back-end Developer</t>
  </si>
  <si>
    <t>Bertanggung jawab untuk mengembangkan dan memelihara aplikasi sisi server menggunakan framework Laravel. Melakukan perancangan basis data, integrasi API, serta optimasi performa dan keamanan aplikasi. Berkolaborasi dengan tim front-end dan analis sistem untuk memastikan fitur berfungsi dengan baik.</t>
  </si>
  <si>
    <t>PHP, Laravel, MySQL, RESTful API, Git, Docker, Problem Solving, Communication, Teamwork, Scrum Methodology, Database Design, Unit Testing</t>
  </si>
  <si>
    <t>Perancangan Aplikasi Manajemen Galeri Foto Berbasis Web Menggunakan Framework Laravel</t>
  </si>
  <si>
    <t>Editor Foto</t>
  </si>
  <si>
    <t>Bertanggung jawab untuk mengedit dan memanipulasi foto agar siap dipublikasikan sesuai kebutuhan perusahaan. Melakukan color correction, retouching, serta memastikan kualitas visual yang konsisten. Bekerja sama dengan tim desain dan pemasaran untuk memastikan hasil sesuai dengan konsep dan branding perusahaan.</t>
  </si>
  <si>
    <t>Adobe Photoshop, Adobe Lightroom, Adobe Illustrator, Photo Retouching, Color Correction, Web Design, Attention to Detail, Kreativitas, Time Management, Teamwork</t>
  </si>
  <si>
    <t>Perancangan Sistem Otomatisasi Input Data Menggunakan Kecerdasan Buatan untuk Optimalisasi Proses Administrasi</t>
  </si>
  <si>
    <t>Pelatihan AI Engineer for Millennial</t>
  </si>
  <si>
    <t>Petugas Entri Data</t>
  </si>
  <si>
    <t>Bertanggung jawab untuk memasukkan, memperbarui, dan memverifikasi data ke dalam sistem database perusahaan dengan akurasi tinggi. Melakukan pengecekan konsistensi dan kelengkapan data, serta berkoordinasi dengan tim administrasi dan teknologi informasi untuk memastikan integritas data yang tersimpan.</t>
  </si>
  <si>
    <t>2 tahun 0 bulan 0 hari</t>
  </si>
  <si>
    <t>Microsoft Excel, Google Sheets, Data Entry, Data Cleaning, Database Management, Attention to Detail, Communication, Teamwork, Time Management, Problem Solving</t>
  </si>
  <si>
    <t>Perancangan Sistem Monitoring Jaringan Berbasis Web Menggunakan Teknologi Internet of Things</t>
  </si>
  <si>
    <t>Dukungan Teknis dan Kepatuhan Teknologi Informasi</t>
  </si>
  <si>
    <t>Pelatihan Dukungan Teknis dan Kepatuhan Sistem Informasi</t>
  </si>
  <si>
    <t>Bertanggung jawab dalam pemeliharaan dan pengelolaan infrastruktur jaringan komputer perusahaan. Melakukan instalasi, konfigurasi, serta troubleshooting perangkat keras dan perangkat lunak. Menyediakan dukungan teknis kepada pengguna dan memastikan sistem informasi beroperasi dengan aman dan efisien.</t>
  </si>
  <si>
    <t>3 tahun 9 bulan 6 hari</t>
  </si>
  <si>
    <t>Jaringan Komputer, Administrasi Server, Sistem Operasi Windows dan Linux, Troubleshooting Perangkat Keras, Manajemen Basis Data, Pemecahan Masalah, Komunikasi, Kerja Tim, Dokumentasi Teknis, Kepatuhan Sistem Informasi</t>
  </si>
  <si>
    <t>Kreativitas Digital dan Produksi Konten</t>
  </si>
  <si>
    <t>Bertanggung jawab dalam merencanakan, membuat, dan mengedit video kreatif untuk berbagai platform digital. Melakukan pengambilan gambar, penyusunan naskah, serta proses pasca-produksi untuk menciptakan konten yang menarik dan berkualitas. Berkolaborasi dengan tim marketing dan desain untuk memastikan konsistensi visual dan pesan merek.</t>
  </si>
  <si>
    <t>Video Editing, Adobe Premiere Pro, Adobe After Effects, Creative Direction, Storytelling, Photography, Communication, Teamwork, Time Management, Social Media Strategy</t>
  </si>
  <si>
    <t>Manajemen Transportasi Udara</t>
  </si>
  <si>
    <t>Analisis Efisiensi Operasional Area Terminal Bandara Melalui Implementasi Sistem Manajemen Terpadu</t>
  </si>
  <si>
    <t>AWS Cloud Architecting Training Program</t>
  </si>
  <si>
    <t>Airport Duty Manager / Airport Duty Officer (Magang)</t>
  </si>
  <si>
    <t>Mengawasi operasional harian di terminal bandara untuk memastikan kelancaran proses penerbangan dan pelayanan penumpang. Berkoordinasi dengan pihak maskapai, ground handling, dan keamanan untuk menjaga efisiensi keseluruhan operasi. Menyusun laporan operasional harian dan memberikan rekomendasi peningkatan layanan berbasis data yang diperoleh dari sistem cloud.</t>
  </si>
  <si>
    <t>Manajemen Operasional Bandara, Pelayanan Pelanggan, Koordinasi Tim, Microsoft Excel, Sistem Informasi Bandara, Cloud Computing, Communication, Problem Solving, Leadership, Analytical Thinking</t>
  </si>
  <si>
    <t>Perancangan Sistem Keamanan Otentikasi Berbasis Pembelajaran Mesin untuk Akses Aplikasi Web</t>
  </si>
  <si>
    <t>Pelatihan Dasar-Dasar Keamanan Kecerdasan Buatan oleh ElevAIte Academy</t>
  </si>
  <si>
    <t>Spesialis Keamanan Sistem dan Aplikasi</t>
  </si>
  <si>
    <t>Bertanggung jawab dalam merancang, mengimplementasikan, dan memantau sistem keamanan aplikasi kecerdasan buatan. Melakukan analisis risiko keamanan, penanganan insiden, dan penerapan kebijakan perlindungan data. Berkolaborasi dengan tim pengembang untuk memastikan seluruh sistem memenuhi standar keamanan informasi.</t>
  </si>
  <si>
    <t>Keamanan Jaringan, Analisis Risiko Siber, Python, Machine Learning, Linux Server Administration, Penetration Testing, Communication, Problem Solving, Teamwork, Ethical Hacking</t>
  </si>
  <si>
    <t>Perancangan Sistem Uji Kualitas Perangkat Lunak Berbasis Otomasi Menggunakan Selenium</t>
  </si>
  <si>
    <t>Pelatihan Data Analytics dengan Python untuk Pengujian Perangkat Lunak</t>
  </si>
  <si>
    <t>Certified Software Tester (CST) oleh International Software Testing Qualifications Board (ISTQB)</t>
  </si>
  <si>
    <t>Quality Assurance Manual dan Automation</t>
  </si>
  <si>
    <t>Melakukan perencanaan dan pelaksanaan pengujian manual serta otomatis terhadap aplikasi sesuai standar kualitas. Mengidentifikasi bug, menulis laporan hasil uji, dan berkoordinasi dengan tim pengembang untuk perbaikan fitur. Memastikan seluruh proses pengujian berjalan efisien dan hasil sesuai dengan kebutuhan pengguna.</t>
  </si>
  <si>
    <t>3 tahun 3 bulan 14 hari</t>
  </si>
  <si>
    <t>Software Testing, Test Case Design, Selenium, Python, SQL, Postman, Git, JIRA, Agile Methodology, Problem Solving, Communication, Teamwork</t>
  </si>
  <si>
    <t>Strategi Produksi Video Konten Promosi Produk Lokal untuk Media Sosial</t>
  </si>
  <si>
    <t>Produksi dan Editing Video Digital</t>
  </si>
  <si>
    <t>Video Content Creator dan Editor Digital</t>
  </si>
  <si>
    <t>Mengembangkan konsep dan storyboard video untuk berbagai platform digital. Melakukan proses produksi dan pascaproduksi termasuk pengambilan gambar, penyuntingan, pemberian efek visual, dan optimalisasi audio. Berkolaborasi dengan tim pemasaran untuk menghasilkan konten video yang menarik dan sesuai dengan strategi brand.</t>
  </si>
  <si>
    <t>Videography, Video Editing, Adobe Premiere Pro, Adobe After Effects, Storytelling, Creative Thinking, Time Management, Communication, Lighting Setup, Digital Marketing</t>
  </si>
  <si>
    <t>Perancangan Sistem Keamanan Akses Jaringan Menggunakan Metode Two-Factor Authentication Berbasis Web</t>
  </si>
  <si>
    <t>Bertanggung jawab untuk mengelola sistem jaringan dan keamanan data perusahaan. Melakukan pemeliharaan infrastruktur IT, instalasi perangkat lunak, serta monitoring keamanan sistem. Memberikan dukungan teknis kepada pengguna dan memastikan integritas serta ketersediaan data perusahaan.</t>
  </si>
  <si>
    <t>Network Security, System Administration, Linux Server Management, Troubleshooting, Cybersecurity Awareness, Communication, Problem Solving, Teamwork, Firewall Configuration, Data Backup Management</t>
  </si>
  <si>
    <t>Analisis Penerapan Algoritma Machine Learning untuk Prediksi Cuaca Menggunakan Data Sensor Atmosfer</t>
  </si>
  <si>
    <t>AWS Machine Learning Foundation</t>
  </si>
  <si>
    <t>AWS Certified Machine Learning – Specialty</t>
  </si>
  <si>
    <t>Cloud Computing dan Data Science</t>
  </si>
  <si>
    <t>Melakukan pengumpulan, pembersihan, dan analisis data untuk mendukung pengambilan keputusan bisnis. Membuat model prediktif menggunakan berbagai algoritma machine learning dan menyusun laporan visualisasi data yang informatif bagi manajemen.</t>
  </si>
  <si>
    <t>Python, SQL, Machine Learning, Data Visualization, Cloud Computing, Statistical Analysis, Problem Solving, Communication, Teamwork, Tableau, Pandas, NumPy</t>
  </si>
  <si>
    <t>Perancangan dan Implementasi Sistem Monitoring Jaringan Nirkabel Menggunakan Internet of Things</t>
  </si>
  <si>
    <t>Magang Radio Frequency (RF) Engineer</t>
  </si>
  <si>
    <t>Mendukung tim Radio Frequency dalam melakukan analisis dan pengujian kualitas sinyal jaringan. Membantu dalam pengumpulan data lapangan, pemetaan area cakupan, serta optimalisasi parameter radio untuk meningkatkan performa jaringan. Berkolaborasi dengan tim teknis untuk pelaporan hasil dan rekomendasi perbaikan.</t>
  </si>
  <si>
    <t>Radio Frequency Planning, Network Analysis, Cloud Computing, Data Visualization, Python, MATLAB, Communication, Problem Solving, Teamwork, Microsoft Excel</t>
  </si>
  <si>
    <t>Pengembangan Aplikasi Backend Berbasis REST API Menggunakan Node.js dan Express.js</t>
  </si>
  <si>
    <t>Pelatihan Data Scientist Profesional dengan Python dan Machine Learning</t>
  </si>
  <si>
    <t>Data Science dan Analisis Data</t>
  </si>
  <si>
    <t>Programmer Backend</t>
  </si>
  <si>
    <t>Bertanggung jawab untuk mengembangkan, memelihara, dan meningkatkan performa sistem backend menggunakan Node.js dan framework terkait. Melakukan integrasi dengan database, mengoptimalkan API, serta berkolaborasi dengan tim frontend dan analis data untuk memastikan efisiensi serta keamanan aplikasi. Melakukan debugging dan penulisan kode yang terstandar.</t>
  </si>
  <si>
    <t>Python, Node.js, Express.js, MySQL, PostgreSQL, RESTful API, Git, Docker, Problem Solving, Teamwork, Communication, Agile Methodology, MongoDB, Data Analysis</t>
  </si>
  <si>
    <t>Sistem Informasi Manajemen Sekolah Berbasis Web Menggunakan Framework Laravel</t>
  </si>
  <si>
    <t>Pelatihan Introduction to Cloud Computing oleh Dicoding Academy</t>
  </si>
  <si>
    <t>Pengembang Aplikasi Berbasis Web</t>
  </si>
  <si>
    <t>Bertanggung jawab dalam mengembangkan, menguji, dan memelihara aplikasi web berbasis Laravel dan Node.js. Melakukan integrasi dengan layanan cloud, mengelola database, serta berkolaborasi dengan tim desain dan analisis sistem untuk memastikan implementasi fitur berjalan dengan baik.</t>
  </si>
  <si>
    <t>HTML, CSS, JavaScript, PHP, Laravel, MySQL, Git, Cloud Computing, Problem Solving, Communication, Teamwork, RESTful API</t>
  </si>
  <si>
    <t>Implementasi Arsitektur Cloud Computing Menggunakan Platform Amazon Web Services untuk Optimalisasi Kinerja Sistem Informasi Akademik</t>
  </si>
  <si>
    <t>Introduction to Cloud Computing by Coursera</t>
  </si>
  <si>
    <t>Bertanggung jawab dalam merancang, mengimplementasikan, dan memelihara infrastruktur berbasis cloud. Mengelola deployment aplikasi, memastikan keamanan data, serta melakukan optimasi performa sistem. Berkolaborasi dengan tim pengembang dan operasi untuk meningkatkan efisiensi sistem berbasis cloud.</t>
  </si>
  <si>
    <t>2 tahun 4 bulan 18 hari</t>
  </si>
  <si>
    <t>Cloud Infrastructure Management, Amazon Web Services, Microsoft Azure, Linux Server Administration, Networking, Docker, Terraform, Continuous Integration and Continuous Deployment, Problem Solving, Communication, Teamwork</t>
  </si>
  <si>
    <t>Pengembangan Aplikasi Web E-Commerce Menggunakan Framework Laravel dan MySQL</t>
  </si>
  <si>
    <t>Pelatihan Ethical Hacking dan Keamanan Data Digital</t>
  </si>
  <si>
    <t>Bertanggung jawab dalam merancang, mengembangkan, dan memelihara aplikasi web berbasis teknologi modern. Melakukan pengujian, debugging, serta optimasi performa aplikasi agar berjalan efisien dan aman. Berkolaborasi dengan tim desain dan analis sistem untuk memastikan solusi web sesuai kebutuhan klien.</t>
  </si>
  <si>
    <t>Analisis Perpindahan Panas Menggunakan Simulasi Numerik untuk Efisiensi Energi pada Sistem Pendingin</t>
  </si>
  <si>
    <t>Produksi Konten Video dan Multimedia</t>
  </si>
  <si>
    <t>Pelatihan Profesional Video Content Creator dan Editing</t>
  </si>
  <si>
    <t>Produksi Konten Digital dan Multimedia</t>
  </si>
  <si>
    <t>Bertanggung jawab merencanakan, membuat, dan mengedit konten video untuk kebutuhan pemasaran digital. Melakukan pengambilan gambar, penyuntingan video, penambahan efek visual, dan pengaturan audio agar video menarik dan informatif. Berkolaborasi dengan tim kreatif untuk mengembangkan konsep konten yang sesuai dengan strategi brand.</t>
  </si>
  <si>
    <t>Video Editing, Storytelling, Adobe Premiere Pro, Adobe After Effects, Creative Direction, Lighting Setup, Audio Mixing, Content Strategy, Communication, Teamwork, Problem Solving, Time Management</t>
  </si>
  <si>
    <t>Perancangan Sistem Monitoring Konsumsi Energi Listrik Berbasis Internet of Things pada Gedung Perkantoran</t>
  </si>
  <si>
    <t>Introduction to Cloud Computing</t>
  </si>
  <si>
    <t>Mahasiswa Praktik Kerja Lapangan</t>
  </si>
  <si>
    <t>Bertanggung jawab dalam membantu tim teknologi informasi untuk melakukan implementasi layanan berbasis cloud. Melakukan konfigurasi dasar server virtual, pemantauan performa sistem, serta mendokumentasikan hasil kerja. Berkolaborasi dengan pembimbing lapangan untuk memahami arsitektur teknologi dan praktik terbaik dalam penerapan layanan cloud.</t>
  </si>
  <si>
    <t>Cloud Computing, Networking, Internet of Things, Linux Server Administration, Python Programming, Microsoft Azure, Problem Solving, Communication, Teamwork, Data Analysis</t>
  </si>
  <si>
    <t>Sains Data</t>
  </si>
  <si>
    <t>Implementasi Pembelajaran Mesin untuk Prediksi Kinerja Robot Otonom Berdasarkan Data Sensor</t>
  </si>
  <si>
    <t>Ahli Mekanika Robot Otonom</t>
  </si>
  <si>
    <t>Bertanggung jawab dalam perancangan, pengujian, dan pemeliharaan sistem mekanik pada robot otonom untuk mendukung fungsi navigasi dan interaksi robot. Mengintegrasikan komponen perangkat keras dan perangkat lunak agar robot beroperasi secara efisien. Berkolaborasi dengan tim pengembang kecerdasan buatan untuk menyempurnakan mekanisme dan algoritma gerak robot.</t>
  </si>
  <si>
    <t>Robot Operating System, Python, C++, Machine Learning, Computer Vision, Mechanical Design, Problem Solving, Teamwork, Communication, Data Analysis, Control Systems, Embedded Systems</t>
  </si>
  <si>
    <t>Analisis dan Implementasi Model Prediksi Harga Rumah Menggunakan Algoritma Regresi Linier Berbasis Python</t>
  </si>
  <si>
    <t>Data Science Practitioner (BNSP)</t>
  </si>
  <si>
    <t>Analisis Data dan Pembelajaran Mesin</t>
  </si>
  <si>
    <t>Koordinator Kelas Freelance</t>
  </si>
  <si>
    <t>Mengkoordinasikan jadwal, peserta, dan pengajar untuk berbagai kelas pelatihan daring maupun luring. Bertanggung jawab memastikan kelancaran proses belajar mengajar, menangani komunikasi antar peserta dan pengajar, serta melakukan evaluasi terhadap pelaksanaan kelas agar berjalan sesuai standar layanan.</t>
  </si>
  <si>
    <t>Python, Machine Learning, Data Analysis, SQL, Communication, Teamwork, Problem Solving, Time Management, Microsoft Excel, Project Coordination</t>
  </si>
  <si>
    <t>Staff Marketing</t>
  </si>
  <si>
    <t>Bertanggung jawab dalam perencanaan dan pelaksanaan strategi pemasaran produk perusahaan. Mengelola konten promosi visual dan digital, serta berkoordinasi dengan tim desain dan penjualan untuk meningkatkan brand awareness dan penjualan. Melakukan analisis pasar untuk mengidentifikasi peluang bisnis baru.</t>
  </si>
  <si>
    <t>Adobe Photoshop, CorelDRAW, Adobe Illustrator, Digital Marketing, Copywriting, Komunikasi, Teamwork, Kreativitas, Manajemen Waktu, Analisis Pasar</t>
  </si>
  <si>
    <t>Implementasi Arsitektur Cloud Computing untuk Optimalisasi Kinerja Aplikasi Web</t>
  </si>
  <si>
    <t>Alibaba Cloud Computing (ACA &amp; ACP)</t>
  </si>
  <si>
    <t>Alibaba Cloud Certified Associate (ACA) dan Alibaba Cloud Certified Professional (ACP)</t>
  </si>
  <si>
    <t>Bertanggung jawab dalam mengelola infrastruktur cloud, melakukan konfigurasi server virtual, memastikan keamanan dan stabilitas sistem, serta mengoptimalkan biaya penggunaan layanan cloud. Berkolaborasi dengan tim developer untuk deployment aplikasi dan otomasi proses pengembangan melalui pipeline CI/CD.</t>
  </si>
  <si>
    <t>Cloud Infrastructure Management, Linux Server Administration, Docker, Kubernetes, CI/CD Pipeline, Networking, Problem Solving, Communication, Teamwork, Monitoring and Troubleshooting, Scripting with Python, Security Compliance</t>
  </si>
  <si>
    <t>Perancangan Sistem Kendali Otomatis Pada Mikrogrid Berbasis Energi Terbarukan</t>
  </si>
  <si>
    <t>Komunikasi</t>
  </si>
  <si>
    <t>Pelatihan Seni Public Speaking untuk Pemimpin Muda Berkarakter</t>
  </si>
  <si>
    <t>Certified Presentation Skills Professional (LSP Public Speaking Indonesia)</t>
  </si>
  <si>
    <t>Internship Engineer di Departemen Teknik Elektro</t>
  </si>
  <si>
    <t>Mendukung kegiatan penelitian dan pengembangan sistem kelistrikan terutama dalam pengujian dan pengukuran alat laboratorium. Membantu tim dalam perancangan sistem kontrol dasar serta melakukan dokumentasi teknis. Berkontribusi dalam koordinasi dengan supervisor proyek untuk evaluasi hasil eksperimen.</t>
  </si>
  <si>
    <t>Analisis Sirkuit Listrik, Pemrograman Mikrokontroler, Desain Sistem Kendali, Matlab, AutoCAD Electrical, Komunikasi Efektif, Teamwork, Problem Solving, Public Speaking, Microsoft Office</t>
  </si>
  <si>
    <t>Digital Content Creator (BNSP)</t>
  </si>
  <si>
    <t>Video Content Creator dan Editor</t>
  </si>
  <si>
    <t>Bertanggung jawab dalam merencanakan, membuat, dan mengedit konten video untuk berbagai platform digital seperti YouTube, Instagram, dan TikTok. Melakukan proses pengambilan gambar, penyuntingan video, penyesuaian efek visual dan audio, serta memastikan konten sesuai dengan tujuan promosi dan identitas merek.</t>
  </si>
  <si>
    <t>Videografi, Editing Video, Adobe Premiere Pro, Adobe After Effects, Storytelling, Content Planning, Kreativitas, Teamwork, Komunikasi, Manajemen Waktu</t>
  </si>
  <si>
    <t>Administrasi Perkantoran</t>
  </si>
  <si>
    <t>Pelatihan Junior Office Operator BNSP</t>
  </si>
  <si>
    <t>Staff Administrasi Perkantoran</t>
  </si>
  <si>
    <t>Bertanggung jawab dalam pengelolaan dokumen dan arsip perusahaan, pengetikan surat serta laporan administrasi. Melakukan koordinasi dengan berbagai departemen untuk mendukung kelancaran kegiatan operasional kantor dan memastikan kerapian serta ketepatan data administrasi.</t>
  </si>
  <si>
    <t>Microsoft Word, Microsoft Excel, Microsoft PowerPoint, Manajemen Dokumen, Komunikasi, Teamwork, Time Management, Data Entry, Problem Solving, Customer Service</t>
  </si>
  <si>
    <t>Perancangan Sistem Monitoring dan Pemeliharaan Mesin Produksi Berbasis Internet of Things</t>
  </si>
  <si>
    <t>Teknisi Maintenance</t>
  </si>
  <si>
    <t>Melakukan pemeliharaan dan perbaikan rutin terhadap peralatan serta sistem produksi untuk memastikan operasi berjalan dengan lancar. Mendiagnosis dan memperbaiki kerusakan mesin atau sistem listrik serta berkolaborasi dengan tim teknis untuk meningkatkan efisiensi operasional.</t>
  </si>
  <si>
    <t>HTML, CSS, JavaScript, PHP, MySQL, Troubleshooting Mesin, Preventive Maintenance, Teamwork, Communication, Problem Solving, Git, RESTful API</t>
  </si>
  <si>
    <t>Staff Pengelola Konten Digital Pemerintahan</t>
  </si>
  <si>
    <t>Bertanggung jawab dalam membuat, mengedit, dan mengelola konten multimedia untuk situs web dan media sosial instansi pemerintahan. Melakukan pemeliharaan tampilan visual dan memastikan konsistensi identitas visual digital instansi. Berkolaborasi dengan tim komunikasi publik untuk menyebarluaskan informasi yang sesuai kebijakan pemerintah.</t>
  </si>
  <si>
    <t>Adobe Photoshop, Adobe Illustrator, Adobe Premiere Pro, HTML, CSS, JavaScript, Content Management System, Digital Communication, Photography, Video Editing, Teamwork, Problem Solving, Attention to Detail</t>
  </si>
  <si>
    <t>Analisis dan Implementasi Sistem Prediksi Penjualan Menggunakan Algoritma Regresi Linier Berbasis Python</t>
  </si>
  <si>
    <t>Pelatihan Data Analytics Menggunakan Python dan SQL</t>
  </si>
  <si>
    <t>Google Data Analytics Professional Certificate</t>
  </si>
  <si>
    <t>Bertanggung jawab untuk mengumpulkan, membersihkan, dan menganalisis data guna menghasilkan insight yang dapat digunakan dalam pengambilan keputusan bisnis. Mengembangkan dashboard interaktif menggunakan Power BI dan Tableau serta mengotomatisasi laporan menggunakan Python dan SQL.</t>
  </si>
  <si>
    <t>Python, SQL, Power BI, Tableau, Data Visualization, Statistical Analysis, Machine Learning, Data Cleaning, Problem Solving, Communication, Teamwork, Critical Thinking</t>
  </si>
  <si>
    <t>Perancangan Sistem Informasi Pengelolaan Data Karyawan Berbasis Web</t>
  </si>
  <si>
    <t>Administrasi dan Operasi Komputer</t>
  </si>
  <si>
    <t>Administrasi Perkantoran Digital</t>
  </si>
  <si>
    <t>Mengoperasikan perangkat komputer untuk pengolahan data administrasi dan pembuatan laporan. Melakukan entri data, pemformatan dokumen, serta dukungan teknis dasar terhadap perangkat lunak kantor. Berkolaborasi dengan tim administrasi untuk memastikan kelancaran proses dokumentasi dan pelaporan.</t>
  </si>
  <si>
    <t>Microsoft Word, Microsoft Excel, Microsoft PowerPoint, Email Management, Data Entry, Database Administration, Communication, Teamwork, Problem Solving, Time Management</t>
  </si>
  <si>
    <t>Perancangan Sistem Informasi Inventori Barang Menggunakan Database MySQL dan Antarmuka Web</t>
  </si>
  <si>
    <t>Pelatihan Operator Komputer Madya oleh Lembaga Sertifikasi Profesi Teknologi Informasi</t>
  </si>
  <si>
    <t>Aplikasi Perkantoran dan Pengelolaan Data Komputer</t>
  </si>
  <si>
    <t>Bertanggung jawab dalam penginputan, pengolahan, dan penyimpanan data menggunakan perangkat lunak perkantoran. Melakukan pemeliharaan file digital, dokumentasi, serta mendukung tim administrasi dan manajemen dalam penyusunan laporan menggunakan Microsoft Office.</t>
  </si>
  <si>
    <t>Microsoft Word, Microsoft Excel, Microsoft PowerPoint, Pengolahan Data, Manajemen Arsip Digital, Komunikasi, Kerja Sama Tim, Problem Solving, Administrasi Perkantoran, Penggunaan Internet dan Email</t>
  </si>
  <si>
    <t>Rancang Bangun Aplikasi Administrasi Data Karyawan Menggunakan Microsoft Access dan Visual Basic</t>
  </si>
  <si>
    <t>Sertifikasi Operator Komputer Madya (BNSP)</t>
  </si>
  <si>
    <t>Teknologi Informasi dan Administrasi Perkantoran</t>
  </si>
  <si>
    <t>Staff Administrasi Sistem dan Data</t>
  </si>
  <si>
    <t>Bertanggung jawab untuk mengelola dan memproses data administrasi menggunakan aplikasi komputer perkantoran. Melakukan input, pembaruan, dan penyimpanan arsip digital dengan memastikan keamanan serta konsistensi data. Berkolaborasi dengan tim operasional untuk meningkatkan efisiensi proses administrasi.</t>
  </si>
  <si>
    <t>Microsoft Word, Microsoft Excel, Microsoft PowerPoint, Database Management, Data Entry, Typing Accuracy, Problem Solving, Communication, Teamwork, Office Administration</t>
  </si>
  <si>
    <t>Bertanggung jawab untuk mengembangkan, menguji, dan memelihara aplikasi web menggunakan HTML, CSS, JavaScript, dan framework Laravel. Melakukan debugging serta memastikan performa aplikasi tetap optimal. Bekerja sama dengan tim desain dan manajemen proyek dalam implementasi fitur baru yang sesuai dengan kebutuhan pengguna.</t>
  </si>
  <si>
    <t>Video Editing dan Produksi Konten Digital</t>
  </si>
  <si>
    <t>Pelatihan Profesional Video Editor dan Produksi Multimedia</t>
  </si>
  <si>
    <t>Sertifikasi Editor Video (BNSP)</t>
  </si>
  <si>
    <t>Produksi Video dan Multimedia</t>
  </si>
  <si>
    <t>Video Editor</t>
  </si>
  <si>
    <t>Bertanggung jawab dalam proses editing video termasuk pemilihan footage, penyusunan alur cerita visual, penyesuaian warna dan audio, serta penambahan efek visual. Berkolaborasi dengan tim kreatif untuk menghasilkan konten video yang menarik dan sesuai dengan kebutuhan klien atau perusahaan.</t>
  </si>
  <si>
    <t>Adobe Premiere Pro, Adobe After Effects, Adobe Photoshop, Video Editing, Color Grading, Audio Mixing, Storytelling, Time Management, Teamwork, Communication</t>
  </si>
  <si>
    <t>Perancangan Jaringan Komputer Lokal untuk Meningkatkan Efisiensi Komunikasi di Perusahaan XYZ</t>
  </si>
  <si>
    <t>Bertanggung jawab dalam instalasi, konfigurasi, dan pemeliharaan jaringan komputer perusahaan. Melakukan monitoring terhadap performa jaringan, mengatasi gangguan koneksi, serta mengimplementasikan kebijakan keamanan jaringan. Berkolaborasi dengan tim teknis untuk memastikan infrastruktur jaringan berjalan optimal dan aman.</t>
  </si>
  <si>
    <t>Network Configuration, Cisco Router Management, Switching, Network Security, Linux Administration, Troubleshooting, Communication, Teamwork, Problem Solving, Documentation</t>
  </si>
  <si>
    <t>Analisis dan Implementasi Sistem Manajemen Kepatuhan Teknologi Informasi Berbasis Web</t>
  </si>
  <si>
    <t>Audit dan Kepatuhan Sistem Informasi</t>
  </si>
  <si>
    <t>Staff Kepatuhan Teknologi Informasi</t>
  </si>
  <si>
    <t>Bertanggung jawab memastikan penerapan kebijakan dan prosedur kepatuhan teknologi informasi sesuai standar perusahaan. Melakukan audit internal terhadap sistem, mengidentifikasi risiko, serta merekomendasikan perbaikan untuk memastikan keamanan dan kepatuhan data. Berkoordinasi dengan tim infrastruktur dan keamanan untuk menjaga integritas sistem.</t>
  </si>
  <si>
    <t>Information Security Management, IT Compliance, Risk Assessment, Audit Internal Sistem Informasi, Microsoft Office, Documentation Skill, Teamwork, Problem Solving, Communication, Analytical Thinking</t>
  </si>
  <si>
    <t>Perancangan Motion Graphic sebagai Media Promosi Produk Lokal untuk Meningkatkan Brand Awareness</t>
  </si>
  <si>
    <t>Desain dan Animasi Digital</t>
  </si>
  <si>
    <t>Pelatihan Profesional Motion Graphic Artist BNSP</t>
  </si>
  <si>
    <t>Sertifikasi Motion Graphic Designer (BNSP)</t>
  </si>
  <si>
    <t>Desain dan Multimedia</t>
  </si>
  <si>
    <t>Motion Graphic Artist</t>
  </si>
  <si>
    <t>Bertanggung jawab dalam merancang dan membuat animasi grafis untuk kebutuhan video promosi, presentasi, dan konten digital. Menggabungkan ilustrasi, tipografi, dan efek visual untuk menghasilkan karya motion yang menarik. Berkolaborasi dengan tim kreatif untuk memastikan konsistensi visual dan pesan yang disampaikan sesuai dengan identitas merek.</t>
  </si>
  <si>
    <t>Adobe After Effects, Adobe Illustrator, Adobe Photoshop, Adobe Premiere Pro, Motion Design, Typography, Visual Storytelling, Video Editing, Time Management, Communication, Teamwork, Creative Thinking</t>
  </si>
  <si>
    <t>Administrasi Perkantoran dan Operasional Kantor</t>
  </si>
  <si>
    <t>Operator Administrasi Kantor</t>
  </si>
  <si>
    <t>Bertanggung jawab dalam pengelolaan dokumen, entri data, dan penyusunan laporan administrasi kantor. Melakukan koordinasi dengan departemen terkait untuk memastikan kelancaran kegiatan operasional harian dan menjaga ketertiban arsip serta sistem filing. Memberikan dukungan administratif kepada tim manajemen dan staf lainnya sesuai kebutuhan operasional.</t>
  </si>
  <si>
    <t>Microsoft Office, Data Entry, Pengelolaan Arsip, Komunikasi, Teamwork, Problem Solving, Manajemen Waktu, Penjadwalan Rapat, Pengelolaan Dokumen, Layanan Pelanggan</t>
  </si>
  <si>
    <t>Implementasi Arsitektur Cloud Computing untuk Optimalisasi Skalabilitas Aplikasi Web pada Platform Google Cloud</t>
  </si>
  <si>
    <t>Google Cloud Fundamentals: Core Infrastructure</t>
  </si>
  <si>
    <t>Google Associate Cloud Engineer Certification</t>
  </si>
  <si>
    <t>Bertanggung jawab dalam merancang, mengelola, dan memelihara infrastruktur cloud berbasis Google Cloud Platform. Melakukan deployment, monitoring, serta optimasi layanan untuk memastikan kinerja dan keamanan sistem berjalan dengan baik. Berkolaborasi dengan tim pengembang untuk integrasi solusi cloud yang efisien dan skalabel.</t>
  </si>
  <si>
    <t>Google Cloud Platform, Cloud Architecture, Docker, Kubernetes, Linux Server Administration, Networking, Problem Solving, Communication, Terraform, Continuous Integration and Continuous Deployment (CI/CD)</t>
  </si>
  <si>
    <t>Desain Grafis Digital</t>
  </si>
  <si>
    <t>Bertanggung jawab dalam pembuatan materi desain visual untuk media digital dan cetak sesuai kebutuhan klien. Melakukan pengolahan gambar, tipografi, dan tata letak menggunakan perangkat lunak desain profesional. Bekerja sama dengan tim pemasaran dan kreatif untuk menghasilkan konsep desain yang sesuai dengan identitas merek perusahaan.</t>
  </si>
  <si>
    <t>Adobe Photoshop, Adobe Illustrator, CorelDRAW, Adobe InDesign, Typography, Creative Thinking, Communication, Teamwork, Time Management, Attention to Detail</t>
  </si>
  <si>
    <t>Pengembangan Aplikasi Pembelajaran Interaktif Berbasis Web untuk Meningkatkan Kompetensi Guru dalam Penggunaan Teknologi Informasi</t>
  </si>
  <si>
    <t>Aplikasi Perkantoran dan Teknologi Informasi Pendidikan</t>
  </si>
  <si>
    <t>Staff Teknologi Informasi di Sekolah</t>
  </si>
  <si>
    <t>Bertanggung jawab dalam pengelolaan sistem teknologi informasi di lingkungan sekolah, termasuk instalasi, pemeliharaan, dan pembaruan perangkat lunak serta sistem jaringan. Menyediakan dukungan teknis kepada guru dan staf dalam penggunaan aplikasi perkantoran serta pelatihan dasar teknologi digital.</t>
  </si>
  <si>
    <t>Microsoft Word, Microsoft Excel, Microsoft PowerPoint, Google Workspace, Troubleshooting Komputer, Manajemen Jaringan Dasar, Komunikasi, Kerjasama Tim, Manajemen Waktu, Problem Solving</t>
  </si>
  <si>
    <t>Pelatihan Dasar Administrasi dan Dukungan Teknis Jaringan Komputer</t>
  </si>
  <si>
    <t>Staf Dukungan Jaringan dan Dukungan Teknis Teknologi Informasi</t>
  </si>
  <si>
    <t>Melakukan pemeliharaan dan troubleshooting jaringan komputer serta perangkat keras dan lunak pada sistem organisasi. Memberikan dukungan teknis kepada pengguna, memastikan konektivitas jaringan berjalan optimal, dan berkoordinasi dengan tim IT untuk meningkatkan keamanan serta efisiensi infrastruktur jaringan.</t>
  </si>
  <si>
    <t>3 tahun 8 bulan 17 hari</t>
  </si>
  <si>
    <t>Administrasi Jaringan, Konfigurasi Router dan Switch, Troubleshooting Jaringan, Sistem Operasi Linux, Pemecahan Masalah Teknis, Komunikasi Efektif, Teamwork, Manajemen Waktu, Dokumentasi Teknis, Analisis Permasalahan</t>
  </si>
  <si>
    <t>Analisis Pemanfaatan Metode Statistik dalam Pengolahan Data Eksperimen Fisika Material</t>
  </si>
  <si>
    <t>Analisis Data dan Otomatisasi Spreadsheet</t>
  </si>
  <si>
    <t>E-Learning Microsoft Excel Level Intermediate</t>
  </si>
  <si>
    <t>Microsoft Office Specialist: Excel Associate</t>
  </si>
  <si>
    <t>Produktivitas Perkantoran dan Analisis Data</t>
  </si>
  <si>
    <t>Bertanggung jawab dalam mengumpulkan, membersihkan, dan menganalisis data menggunakan Microsoft Excel serta perangkat analisis lainnya. Membuat laporan dan visualisasi data yang mendukung pengambilan keputusan bisnis. Berkolaborasi dengan tim untuk mengoptimalkan proses kerja berbasis data.</t>
  </si>
  <si>
    <t>Microsoft Excel, Data Analysis, Power Query, Data Visualization, Problem Solving, Statistical Analysis, Communication, Teamwork, Critical Thinking, Data Management</t>
  </si>
  <si>
    <t>Administrasi Sistem Komputer</t>
  </si>
  <si>
    <t>Mengoperasikan perangkat komputer untuk mendukung kegiatan administrasi dan pengolahan data. Melakukan input, pengarsipan, serta pencetakan dokumen sesuai kebutuhan kantor. Bertanggung jawab terhadap perawatan dasar perangkat dan memastikan keamanan data yang dikelola.</t>
  </si>
  <si>
    <t>Microsoft Word, Microsoft Excel, Microsoft PowerPoint, Sistem Operasi Windows, Database Management, Data Entry, Communication, Teamwork, Problem Solving, Time Management</t>
  </si>
  <si>
    <t>Analisis dan Implementasi Dashboard Interaktif untuk Visualisasi Data Penjualan Menggunakan Tableau</t>
  </si>
  <si>
    <t>Pelatihan Analisis Data Menggunakan Python dan Tableau</t>
  </si>
  <si>
    <t>Bertanggung jawab untuk mengumpulkan, membersihkan, dan menganalisis data perusahaan guna mendukung pengambilan keputusan strategis. Mengembangkan visualisasi data interaktif dan membuat laporan yang mudah dipahami oleh manajemen. Berkolaborasi dengan tim bisnis untuk mengidentifikasi tren dan peluang peningkatan kinerja.</t>
  </si>
  <si>
    <t>Python, SQL, Tableau, Microsoft Excel, Data Visualization, Statistical Analysis, Problem Solving, Communication, Machine Learning, Teamwork</t>
  </si>
  <si>
    <t>Perancangan Jaringan Komputer Lokal untuk Sistem Informasi Sekolah</t>
  </si>
  <si>
    <t>Teknologi Informasi dan Komputer</t>
  </si>
  <si>
    <t>Pengoperasian Aplikasi Perkantoran</t>
  </si>
  <si>
    <t>Bertanggung jawab dalam pengoperasian sistem komputer dan perangkat lunak perkantoran, termasuk pengelolaan data dan administrasi digital. Menyusun laporan harian menggunakan Microsoft Office, melakukan entri data dengan akurat, serta mendukung kebutuhan dokumentasi digital perusahaan.</t>
  </si>
  <si>
    <t>Microsoft Word, Microsoft Excel, Microsoft PowerPoint, Manajemen Data, Pengolahan Dokumen Digital, Komunikasi, Teamwork, Problem Solving, Administrasi Perkantoran, Ketelitian dalam Pekerjaan</t>
  </si>
  <si>
    <t>Perancangan Aplikasi Manajemen Proyek Berbasis Web Menggunakan Framework Laravel</t>
  </si>
  <si>
    <t>Pengembangan Konten Digital</t>
  </si>
  <si>
    <t>Web Developer Associate (BNSP)</t>
  </si>
  <si>
    <t>Bertanggung jawab untuk merancang, mengembangkan, dan memelihara aplikasi web sesuai kebutuhan pengguna. Melakukan integrasi antara frontend dan backend, serta memastikan kualitas kode dan keamanan sistem. Berkolaborasi dengan tim untuk pengembangan fitur baru dan optimasi performa aplikasi.</t>
  </si>
  <si>
    <t>Bertanggung jawab dalam membangun dan memelihara tampilan antarmuka serta fungsionalitas situs web. Melakukan pengujian, debugging, dan optimasi performa aplikasi. Berkolaborasi dengan tim desain dan backend untuk memastikan integrasi sistem berjalan dengan baik.</t>
  </si>
  <si>
    <t>Perancangan Sistem Deteksi Intrusi Jaringan Menggunakan Metode Deep Learning untuk Meningkatkan Keamanan Siber</t>
  </si>
  <si>
    <t>Pelatihan Keamanan Siber Lanjutan untuk Wirausaha</t>
  </si>
  <si>
    <t>Bertanggung jawab dalam merancang, mengimplementasikan, dan memantau sistem keamanan jaringan perusahaan. Melakukan analisis terhadap ancaman siber, melakukan pengujian penetrasi, serta memberikan rekomendasi kebijakan keamanan teknologi informasi. Bekerja sama dengan tim infrastruktur dan manajemen risiko untuk memastikan perlindungan data perusahaan.</t>
  </si>
  <si>
    <t>Keamanan Jaringan, Analisis Kerentanan, Ethical Hacking, Python, Linux, Firewall Management, Problem Solving, Communication, Network Monitoring, Incident Response, Risk Assessment, Teamwork</t>
  </si>
  <si>
    <t>Analisis dan Implementasi Sistem Deteksi Intrusi Berbasis Jaringan Menggunakan Snort untuk Keamanan Infrastruktur TI</t>
  </si>
  <si>
    <t>Pelatihan IT Security Bootcamp: Cybersecurity Blue Team</t>
  </si>
  <si>
    <t>Bertanggung jawab dalam melakukan pemantauan keamanan jaringan dan sistem, menganalisis potensi ancaman siber, serta melakukan mitigasi dan respons terhadap insiden keamanan. Mengembangkan kebijakan keamanan dan melakukan audit keamanan secara berkala untuk memastikan kelancaran serta keamanan infrastruktur teknologi informasi perusahaan.</t>
  </si>
  <si>
    <t>Network Security, Penetration Testing, Firewall Management, Incident Response, Python, Linux Administration, Risk Assessment, Communication, Teamwork, Problem Solving, Security Information and Event Management (SIEM), Cyber Threat Analysis</t>
  </si>
  <si>
    <t>Manajemen Pemasaran</t>
  </si>
  <si>
    <t>Strategi Pemasaran Digital Berbasis Artificial Intelligence pada Industri Pariwisata di Indonesia</t>
  </si>
  <si>
    <t>Pemasaran Digital Berbasis Artificial Intelligence</t>
  </si>
  <si>
    <t>Training of Trainer Pemanfaatan Artificial Intelligence untuk Pemasaran Digital di Sektor Pariwisata</t>
  </si>
  <si>
    <t>Spesialis Pemasaran Digital</t>
  </si>
  <si>
    <t>Mengelola kampanye pemasaran digital menggunakan teknologi Artificial Intelligence untuk meningkatkan visibilitas merek di sektor pariwisata. Menganalisis data perilaku pelanggan untuk mengoptimalkan strategi promosi dan meningkatkan keterlibatan pengguna. Berkolaborasi dengan tim kreatif dan teknologi dalam merancang konten dan sistem otomasi pemasaran.</t>
  </si>
  <si>
    <t>Digital Marketing, Artificial Intelligence, Data Analysis, Search Engine Optimization, Content Strategy, Social Media Management, Communication, Problem Solving, Teamwork, Project Management</t>
  </si>
  <si>
    <t>Pengembangan Media Pembelajaran Interaktif Berbasis Web untuk Mata Pelajaran Jaringan Komputer di SMK</t>
  </si>
  <si>
    <t>Pemanfaatan Kecerdasan Buatan untuk Pendidikan</t>
  </si>
  <si>
    <t>Pelatihan Generative AI untuk Inovasi Pembelajaran Digital</t>
  </si>
  <si>
    <t>Guru Produktif Teknik Komputer dan Jaringan</t>
  </si>
  <si>
    <t>Mengajar mata pelajaran produktif terkait jaringan komputer dan sistem komputer di tingkat SMK. Membimbing siswa dalam praktik instalasi jaringan, troubleshooting, dan penggunaan perangkat lunak jaringan. Menyusun materi ajar berbasis teknologi digital dan melakukan evaluasi hasil belajar siswa.</t>
  </si>
  <si>
    <t>4 tahun 7 bulan 12 hari</t>
  </si>
  <si>
    <t>Networking, Cisco Configuration, Computer Hardware Maintenance, Linux Server Administration, Teaching, Communication, Curriculum Development, Troubleshooting, Teamwork, Classroom Management</t>
  </si>
  <si>
    <t>Bertanggung jawab untuk mengembangkan dan memelihara tampilan antarmuka maupun logika fungsi aplikasi web. Melakukan pengujian, debugging, serta memastikan performa dan keamanan aplikasi berjalan optimal. Berkolaborasi dengan tim desain dan pengembang backend untuk integrasi fitur yang efisien.</t>
  </si>
  <si>
    <t>Analisis Keamanan Sistem Komunikasi Kuantum Menggunakan Prinsip-Prinsip Fisika Modern</t>
  </si>
  <si>
    <t>Bertanggung jawab untuk memantau, menganalisis, dan mengamankan jaringan perusahaan dari potensi serangan siber. Melakukan audit keamanan sistem, mengidentifikasi kerentanan, serta menyusun rekomendasi peningkatan keamanan data dan infrastruktur TI. Berkolaborasi dengan tim pengembangan untuk memastikan penerapan kebijakan keamanan yang optimal.</t>
  </si>
  <si>
    <t>Network Security, Ethical Hacking, Cyber Threat Analysis, Penetration Testing, Linux Administration, Risk Assessment, Problem Solving, Communication, Teamwork, Security Information and Event Management (SIEM)</t>
  </si>
  <si>
    <t>Perancangan dan Implementasi Jaringan Komputer Local Area Network pada Lingkungan Kampus Menggunakan Router Mikrotik</t>
  </si>
  <si>
    <t>Pelatihan CCNA Network Engineer oleh Cisco Networking Academy</t>
  </si>
  <si>
    <t>Staff General Affairs</t>
  </si>
  <si>
    <t>Bertanggung jawab dalam pengelolaan kebutuhan operasional kantor seperti fasilitas, aset, dan perlengkapan kerja. Melakukan koordinasi dengan berbagai departemen untuk memastikan kelancaran kegiatan administrasi dan operasional perusahaan. Mengatur pemeliharaan sarana prasarana serta mendukung kegiatan internal perusahaan sesuai prosedur yang berlaku.</t>
  </si>
  <si>
    <t>Administrasi Perkantoran, Manajemen Aset, Komunikasi, Teamwork, Microsoft Excel, Pengelolaan Dokumen, Analisis Data, Problem Solving, Networking Dasar, Manajemen Waktu</t>
  </si>
  <si>
    <t>Implementasi Sistem Monitoring Server Menggunakan Cloud Infrastructure Berbasis Amazon Web Services</t>
  </si>
  <si>
    <t>Pelatihan Dasar Cloud Computing dengan AWS Academy Cloud Foundations</t>
  </si>
  <si>
    <t>Server and System Virtualization Engineer</t>
  </si>
  <si>
    <t>Bertanggung jawab dalam perancangan, implementasi, dan pemeliharaan server virtual dan infrastruktur cloud perusahaan. Melakukan konfigurasi sistem, optimasi performa server, serta monitoring dan troubleshooting masalah sistem. Berkolaborasi dengan tim pengembang dan keamanan untuk memastikan stabilitas dan skalabilitas layanan sistem.</t>
  </si>
  <si>
    <t>Linux Server Administration, Virtualization Management, Amazon Web Services, Docker, Kubernetes, Python, Problem Solving, Communication, Teamwork, Network Configuration, Cloud Infrastructure Design, System Monitoring</t>
  </si>
  <si>
    <t>Implementasi Sistem Manajemen Server Otomatis Menggunakan Platform Cloud AWS</t>
  </si>
  <si>
    <t>Pelatihan AWS Cloud Developing</t>
  </si>
  <si>
    <t>AWS Certified SysOps Administrator – Associate</t>
  </si>
  <si>
    <t>System Administrator</t>
  </si>
  <si>
    <t>Bertanggung jawab atas pengelolaan, pemeliharaan, dan keamanan server serta infrastruktur jaringan perusahaan. Mengimplementasikan dan mengoptimalkan layanan berbasis cloud seperti AWS untuk mendukung operasi sistem. Melakukan monitoring performa server, troubleshooting, serta automasi deployment untuk meningkatkan efisiensi sistem.</t>
  </si>
  <si>
    <t>Linux Server Administration, Amazon Web Services, Docker, Kubernetes, Python, Shell Scripting, Network Management, Troubleshooting, Problem Solving, Communication, Teamwork, Cloud Infrastructure Management</t>
  </si>
  <si>
    <t>Bertanggung jawab mengoperasikan perangkat komputer untuk pengolahan data administrasi, membuat laporan menggunakan perangkat lunak Microsoft Office, serta memastikan ketepatan dan kerapian data yang diinput. Berkoordinasi dengan tim administrasi dan membantu proses dokumentasi digital di lingkungan kantor.</t>
  </si>
  <si>
    <t>Microsoft Word, Microsoft Excel, Microsoft PowerPoint, Data Entry, File Management, Communication, Teamwork, Time Management, Problem Solving, Attention to Detail</t>
  </si>
  <si>
    <t>Analisis dan Implementasi Sistem Prediksi Penjualan Menggunakan Algoritma Machine Learning Berbasis Python</t>
  </si>
  <si>
    <t>Pelatihan Data Analyst dengan Python dan SQL</t>
  </si>
  <si>
    <t>Bertanggung jawab dalam mengumpulkan, mengolah, dan menganalisis data perusahaan untuk menghasilkan insight yang mendukung pengambilan keputusan bisnis. Membuat visualisasi data menggunakan tools seperti Tableau dan Power BI serta berkolaborasi dengan tim produk dan manajemen untuk mengidentifikasi area peningkatan performa.</t>
  </si>
  <si>
    <t>Python, SQL, Tableau, Power BI, Microsoft Excel, Data Visualization, Statistical Analysis, Machine Learning, Communication, Problem Solving, Critical Thinking, Teamwork</t>
  </si>
  <si>
    <t>Perancangan Sistem Keamanan Informasi Berbasis ISO/IEC 27001 pada Jaringan Perusahaan</t>
  </si>
  <si>
    <t>Pelatihan Sistem Manajemen Keamanan Informasi SNI ISO/IEC 27001:2022</t>
  </si>
  <si>
    <t>Certified Information Security Management System (SNI ISO/IEC 27001:2022)</t>
  </si>
  <si>
    <t>Bertanggung jawab dalam mengimplementasikan, memantau, dan memelihara kebijakan keamanan informasi sesuai standar ISO/IEC 27001. Melakukan audit internal keamanan sistem, mengidentifikasi risiko, serta memberikan rekomendasi perbaikan terhadap kerentanan keamanan. Berkolaborasi dengan tim IT dan manajemen untuk memastikan kepatuhan terhadap kebijakan keamanan perusahaan.</t>
  </si>
  <si>
    <t>Information Security Management, Network Security, Risk Assessment, ISO/IEC 27001 Implementation, Incident Response, Vulnerability Analysis, Problem Solving, Communication, Teamwork, Documentation, IT Governance, Cybersecurity Awareness</t>
  </si>
  <si>
    <t>Perancangan Sistem Analisis Data Penjualan Menggunakan Data Warehouse dan Power BI</t>
  </si>
  <si>
    <t>Pelatihan Data Engineer Profesional dengan Python dan SQL</t>
  </si>
  <si>
    <t>Bertanggung jawab untuk merancang, membangun, dan memelihara pipeline data yang efisien dan handal. Melakukan transformasi data dari berbagai sumber untuk memastikan integritas dan ketersediaan data bagi analisis bisnis. Berkolaborasi dengan tim analis data dan ilmuwan data untuk mengoptimalkan alur pemrosesan data.</t>
  </si>
  <si>
    <t>Python, SQL, Apache Airflow, Google Cloud Platform, Data Warehouse, ETL Development, Problem Solving, Teamwork, Communication, Data Modeling, BigQuery, Git</t>
  </si>
  <si>
    <t>Pelatihan AI Engineer For Milenial</t>
  </si>
  <si>
    <t>Adobe Certified Professional in Visual Effects and Motion Graphics</t>
  </si>
  <si>
    <t>Desain Multimedia dan Produksi Video</t>
  </si>
  <si>
    <t>Videografer dan Fotografer</t>
  </si>
  <si>
    <t>Melakukan proses pengambilan gambar dan video untuk kebutuhan konten promosi, dokumentasi, serta media sosial perusahaan. Mengedit dan menyusun hasil foto dan video menggunakan perangkat lunak editing profesional agar menghasilkan karya visual yang menarik dan berkualitas. Berkolaborasi dengan tim kreatif untuk menentukan konsep visual yang sesuai dengan kebutuhan klien.</t>
  </si>
  <si>
    <t>Fotografi, Videografi, Adobe Photoshop, Adobe Premiere Pro, Adobe After Effects, Komposisi Visual, Kreativitas, Komunikasi, Teamwork, Problem Solving</t>
  </si>
  <si>
    <t>Perancangan Antarmuka Pengguna Web Marketplace dengan Pendekatan User Experience Design</t>
  </si>
  <si>
    <t>Pelatihan UX Design Profesional</t>
  </si>
  <si>
    <t>Certified UX Designer (BNSP)</t>
  </si>
  <si>
    <t>Desainer Antarmuka dan Pengalaman Pengguna</t>
  </si>
  <si>
    <t>Bertanggung jawab merancang antarmuka dan pengalaman pengguna untuk aplikasi web dan mobile. Melakukan riset pengguna, membuat wireframe, prototipe, serta melakukan usability testing. Berkolaborasi dengan tim pengembang dan pemangku kepentingan untuk memastikan desain sesuai kebutuhan pengguna dan tujuan bisnis.</t>
  </si>
  <si>
    <t>User Experience Design, User Interface Design, Adobe XD, Figma, HTML, CSS, Prototyping, Communication, Teamwork, Problem Solving, Wireframing, Usability Testing</t>
  </si>
  <si>
    <t>Mengembangkan dan memelihara aplikasi web menggunakan HTML, CSS, JavaScript, dan framework Laravel. Melakukan debugging, pengujian, dan optimasi performa web aplikasi. Berkolaborasi dengan tim desainer dan analis sistem untuk mengimplementasikan fitur-fitur baru sesuai kebutuhan pengguna.</t>
  </si>
  <si>
    <t>Pengembangan Model Kecerdasan Buatan untuk Rekomendasi Pembelajaran Adaptif Berbasis Web</t>
  </si>
  <si>
    <t>Pelatihan Dasar Kecerdasan Buatan elevAIte AI Beginner</t>
  </si>
  <si>
    <t>Pengembang Aplikasi Kecerdasan Buatan</t>
  </si>
  <si>
    <t>Bertanggung jawab dalam merancang dan mengembangkan model pembelajaran mesin untuk mendukung kebutuhan bisnis. Melakukan analisis data, pembersihan dataset, serta integrasi API untuk implementasi solusi AI. Bekerja sama dengan tim pengembang untuk mengoptimalkan hasil prediksi dan akurasi sistem kecerdasan buatan.</t>
  </si>
  <si>
    <t>Python, Machine Learning, Deep Learning, TensorFlow, Data Analysis, RESTful API, Git, SQL, Problem Solving, Communication, Teamwork, Artificial Intelligence</t>
  </si>
  <si>
    <t>Implementasi Sistem Keamanan Jaringan Menggunakan Intrusion Detection System Berbasis Snort</t>
  </si>
  <si>
    <t>Pelatihan Keamanan Cloud Alibaba Cloud Security Advanced Training</t>
  </si>
  <si>
    <t>Bertanggung jawab dalam merancang dan mengimplementasikan strategi keamanan informasi untuk melindungi data perusahaan. Melakukan pemantauan sistem terhadap potensi ancaman serta memastikan penerapan kebijakan keamanan siber yang sesuai dengan standar industri. Berkolaborasi dengan tim pengembang untuk mengamankan aplikasi dan infrastruktur cloud.</t>
  </si>
  <si>
    <t>Keamanan Jaringan, Penetration Testing, Analisis Risiko Keamanan, Manajemen Cloud Computing, Linux Server Administration, Python Programming, Problem Solving, Communication, Teamwork, Cyber Threat Analysis</t>
  </si>
  <si>
    <t>Perancangan Sistem Monitoring Konsumsi Energi Listrik Berbasis Internet of Things</t>
  </si>
  <si>
    <t>Alibaba Cloud Certified Associate - Cloud Computing</t>
  </si>
  <si>
    <t>Engineer Infrastruktur Cloud</t>
  </si>
  <si>
    <t>Bertanggung jawab untuk merancang, mengimplementasikan, dan memelihara infrastruktur cloud menggunakan layanan Alibaba Cloud dan teknologi container. Melakukan optimasi performa sistem, monitoring resource, serta memastikan keamanan dan ketersediaan lingkungan cloud. Berkoordinasi dengan tim pengembangan dan keamanan untuk mendukung kebutuhan proyek berbasis cloud.</t>
  </si>
  <si>
    <t>Cloud Infrastructure Management, Linux Server Administration, Docker, Kubernetes, Alibaba Cloud Services, Python, Networking Fundamentals, Database Management, Problem Solving, Teamwork, Communication, System Monitoring</t>
  </si>
  <si>
    <t>Perancangan Identitas Visual untuk Brand Minuman Lokal Menggunakan Prinsip Desain Responsif</t>
  </si>
  <si>
    <t>Bertanggung jawab dalam membuat dan mengembangkan materi visual seperti poster, brosur, dan konten media sosial sesuai dengan identitas brand. Berkolaborasi dengan tim pemasaran dan produk untuk memastikan konsistensi desain dengan strategi komunikasi. Melakukan revisi desain berdasarkan masukan klien dan memastikan hasil akhir siap produksi.</t>
  </si>
  <si>
    <t>Adobe Photoshop, Adobe Illustrator, Adobe InDesign, Typography, Layout Design, Creative Thinking, Communication, Teamwork, Color Theory, Time Management</t>
  </si>
  <si>
    <t>Perancangan Identitas Visual Produk Digital untuk Peningkatan Brand Awareness UMKM</t>
  </si>
  <si>
    <t>Pelatihan Pengenalan Produk Digital dan Desain Grafis Bagi Angkatan Kerja Muda</t>
  </si>
  <si>
    <t>Adobe Certified Professional in Visual Design</t>
  </si>
  <si>
    <t>Desain Visual dan Komunikasi</t>
  </si>
  <si>
    <t>Bertanggung jawab dalam membuat desain visual untuk kebutuhan digital seperti media sosial, website, dan materi promosi. Mengembangkan konsep kreatif sesuai arahan klien dan menjaga konsistensi identitas visual merek. Bekerja sama dengan tim pemasaran dan pengembang untuk menghasilkan konten yang menarik dan berkualitas.</t>
  </si>
  <si>
    <t>Adobe Photoshop, Adobe Illustrator, Figma, Canva, Digital Marketing, Kreativitas, Komunikasi, Kerjasama Tim, Time Management, Problem Solving</t>
  </si>
  <si>
    <t>Analisis Sentimen Media Sosial Menggunakan Algoritma Naive Bayes untuk Menilai Kepuasan Pelanggan</t>
  </si>
  <si>
    <t>Analisis Media Sosial dan Digital Marketing</t>
  </si>
  <si>
    <t>Pelatihan Profesional Social Media Analyst dan Digital Marketing Strategy</t>
  </si>
  <si>
    <t>Certified Social Media Analyst oleh Badan Nasional Sertifikasi Profesi (BNSP)</t>
  </si>
  <si>
    <t>Analisis Media Sosial dan Pemasaran Digital</t>
  </si>
  <si>
    <t>Internship Social Media Analyst</t>
  </si>
  <si>
    <t>Bertanggung jawab untuk menganalisis performa akun media sosial perusahaan menggunakan berbagai metrik digital. Membuat laporan analitik perkembangan kampanye digital dan memberikan rekomendasi strategi optimasi konten untuk meningkatkan engagement dan jangkauan audiens.</t>
  </si>
  <si>
    <t>Data Analysis, Social Media Analytics, Google Analytics, Content Strategy, Digital Marketing, Communication, Teamwork, Problem Solving, Microsoft Excel, Reporting and Presentation</t>
  </si>
  <si>
    <t>Digitalisasi Bisnis dan Teknologi Informasi</t>
  </si>
  <si>
    <t>Pelatihan Digitalisasi UMKM Berbasis Syariah</t>
  </si>
  <si>
    <t>Staff Teknologi Informasi dan Pengembangan Digital UMKM</t>
  </si>
  <si>
    <t>Bertanggung jawab dalam melakukan digitalisasi proses bisnis UMKM dengan penerapan teknologi berbasis syariah. Mengelola jaringan komputer, aplikasi, dan sistem informasi untuk mendukung kegiatan operasional dan pemasaran digital. Berkolaborasi dengan tim pengembangan untuk menciptakan solusi digital yang efisien dan sesuai nilai syariah.</t>
  </si>
  <si>
    <t>Network Configuration, Troubleshooting Komputer, Digital Marketing, Web Development, Database Management, Communication, Teamwork, Problem Solving, Microsoft Office, Cloud Computing</t>
  </si>
  <si>
    <t>Implementasi Algoritma Deep Learning untuk Pengenalan Objek pada Sistem Smart Mobility</t>
  </si>
  <si>
    <t>Manajemen Proyek Teknologi Informasi</t>
  </si>
  <si>
    <t>Pelatihan Profesional Project Management dalam Pengembangan Teknologi Informasi</t>
  </si>
  <si>
    <t>Peneliti Magang Bidang Computer Vision untuk Smart Mobility</t>
  </si>
  <si>
    <t>Bertanggung jawab untuk melakukan penelitian dan pengembangan algoritma visi komputer untuk sistem transportasi cerdas. Mengimplementasikan model deteksi objek menggunakan jaringan saraf konvolusional, serta menganalisis performa model terhadap data nyata. Berkolaborasi dengan tim riset dan pengembang perangkat lunak untuk integrasi hasil riset pada aplikasi mobilitas pintar.</t>
  </si>
  <si>
    <t>0 tahun 8 bulan 0 hari</t>
  </si>
  <si>
    <t>Python, TensorFlow, OpenCV, Machine Learning, Deep Learning, Data Analysis, Problem Solving, Teamwork, Communication, Project Management, Research and Development, Computer Vision</t>
  </si>
  <si>
    <t>Analisis Optimalisasi Proses Produksi Menggunakan Metode Lean Six Sigma pada Industri Manufaktur</t>
  </si>
  <si>
    <t>AWS Cloud Foundations Training</t>
  </si>
  <si>
    <t>Staff Data Entry</t>
  </si>
  <si>
    <t>Bertanggung jawab untuk melakukan input, validasi, dan pembaruan data ke dalam sistem perusahaan secara akurat dan tepat waktu. Melakukan pemeriksaan kesalahan data, menjaga integritas basis data, serta berkoordinasi dengan tim administrasi dan teknologi informasi untuk memastikan kelancaran proses pengelolaan data.</t>
  </si>
  <si>
    <t>Microsoft Excel, Google Sheets, Data Analysis, Database Management, Attention to Detail, Communication, Teamwork, Problem Solving, Time Management, Cloud Data Storage</t>
  </si>
  <si>
    <t>Perancangan Sistem Informasi Manajemen Jaringan Komputer Pada Perusahaan Telekomunikasi</t>
  </si>
  <si>
    <t>Pemasaran Digital dan Kecerdasan Buatan</t>
  </si>
  <si>
    <t>Pelatihan Pemasaran Digital dengan Pemanfaatan Kecerdasan Buatan untuk Wirausaha</t>
  </si>
  <si>
    <t>Melakukan instalasi, konfigurasi, dan pemeliharaan jaringan komputer pada lingkungan perusahaan. Memastikan konektivitas jaringan berjalan optimal, melakukan troubleshooting terhadap permasalahan jaringan, dan mendokumentasikan sistem jaringan yang digunakan. Berkolaborasi dengan tim infrastruktur untuk peningkatan keamanan dan efisiensi jaringan.</t>
  </si>
  <si>
    <t>Networking, Mikrotik Configuration, Cisco Router Management, Network Troubleshooting, Wireless Communication, Linux Server Administration, Problem Solving, Communication, Teamwork, Documentation, Network Security, Time Management</t>
  </si>
  <si>
    <t>Animasi</t>
  </si>
  <si>
    <t>Perancangan Animasi Karakter 3D Low Poly untuk Game Petualangan Edukasi</t>
  </si>
  <si>
    <t>Desain dan Pemodelan 3D untuk Game</t>
  </si>
  <si>
    <t>Pelatihan Profesional 3D Game Modeler BNSP</t>
  </si>
  <si>
    <t>Sertifikasi Kompetensi 3D Game Modeler (BNSP)</t>
  </si>
  <si>
    <t>Desain dan Animasi 3D</t>
  </si>
  <si>
    <t>Magang Desainer Model 3D Game</t>
  </si>
  <si>
    <t>Bertanggung jawab dalam membuat model karakter dan aset lingkungan 3D dengan teknik low poly untuk kebutuhan game. Melakukan texturing, rigging, dan optimalisasi model agar sesuai dengan spesifikasi engine game. Berkolaborasi dengan tim pengembang dan animator untuk menyelaraskan estetika dan performa visual game.</t>
  </si>
  <si>
    <t>3D Modeling, Texturing, Rigging, Animation, Blender, Autodesk Maya, UV Mapping, Game Asset Optimization, Teamwork, Communication</t>
  </si>
  <si>
    <t>Rancang Bangun Jaringan Komputer Berbasis Mikrotik pada Laboratorium Sekolah</t>
  </si>
  <si>
    <t>Pengembang Aplikasi Web Junior</t>
  </si>
  <si>
    <t>Bertanggung jawab dalam mengembangkan dan memelihara aplikasi web menggunakan HTML, CSS, JavaScript, dan framework Laravel. Melakukan perancangan database, optimasi performa aplikasi, serta berkolaborasi dengan tim desain untuk menciptakan pengalaman pengguna yang baik.</t>
  </si>
  <si>
    <t>HTML, CSS, JavaScript, PHP, Laravel, MySQL, Git, RESTful API, Communication, Teamwork, Problem Solving, Project Management</t>
  </si>
  <si>
    <t>Analisis dan Implementasi Sistem Keamanan Jaringan Menggunakan Firewall dan Intrusion Detection System</t>
  </si>
  <si>
    <t>Pengujian Perangkat Lunak dan Keamanan Jaringan</t>
  </si>
  <si>
    <t>Pelatihan Software Quality Assurance dan Network Security</t>
  </si>
  <si>
    <t>Bertanggung jawab atas pengujian kualitas perangkat lunak untuk memastikan fungsionalitas dan keamanan sistem. Melakukan analisis kebutuhan, pembuatan test case, otomatisasi pengujian, serta pelaporan bug kepada tim pengembang. Berkoordinasi dengan tim pengembang dan manajer proyek untuk menjaga standar kualitas produk.</t>
  </si>
  <si>
    <t>Software Testing, Quality Assurance, Manual Testing, Automation Testing, SQL, Python, Communication, Problem Solving, Teamwork, JIRA, Agile Methodology, API Testing</t>
  </si>
  <si>
    <t>Analisis dan Implementasi Sistem Prediksi Penjualan Menggunakan Algoritma Regresi Linier Pada Perusahaan Ritel</t>
  </si>
  <si>
    <t>Pelatihan Associate Data Scientist dari Digital Talent Scholarship</t>
  </si>
  <si>
    <t>Junior Data Scientist (BNSP)</t>
  </si>
  <si>
    <t>Staff Teknologi Informasi Support</t>
  </si>
  <si>
    <t>Bertanggung jawab dalam pemeliharaan dan perawatan perangkat keras serta perangkat lunak komputer di lingkungan perusahaan. Memberikan dukungan teknis kepada pengguna, mengidentifikasi dan menyelesaikan masalah jaringan, serta memastikan sistem operasi berjalan optimal. Berkolaborasi dengan tim IT lainnya untuk mendukung kelancaran operasional teknologi informasi perusahaan.</t>
  </si>
  <si>
    <t>Python, SQL, Microsoft Excel, Data Visualization, Machine Learning, Problem Solving, Communication, Teamwork, Network Troubleshooting, Customer Support</t>
  </si>
  <si>
    <t>Pengembangan Sistem Pembelajaran Berbasis Kecerdasan Buatan untuk Rekomendasi Materi Pembelajaran</t>
  </si>
  <si>
    <t>Pelatihan Dasar Kecerdasan Buatan untuk Pemula</t>
  </si>
  <si>
    <t>Artificial Intelligence Foundation Certificate (BNSP)</t>
  </si>
  <si>
    <t>Junior Artificial Intelligence Developer</t>
  </si>
  <si>
    <t>Bertanggung jawab untuk mengembangkan dan mengimplementasikan model pembelajaran mesin dasar dalam proyek kecerdasan buatan. Melakukan analisis data, pra-pemrosesan dataset, dan evaluasi performa model. Berkolaborasi dengan tim pengembang untuk menyempurnakan sistem berbasis AI agar lebih efisien dan akurat.</t>
  </si>
  <si>
    <t>1 tahun 8 bulan 5 hari</t>
  </si>
  <si>
    <t>Python, Machine Learning, Data Analysis, TensorFlow, Scikit-Learn, SQL, Communication, Problem Solving, Teamwork, Data Visualization, Version Control, Critical Thinking</t>
  </si>
  <si>
    <t>Bertanggung jawab untuk membuat, mengembangkan, dan memelihara aplikasi web menggunakan HTML, CSS, JavaScript, dan framework Laravel. Melakukan pengujian, debugging, serta optimasi performa aplikasi. Berkolaborasi dengan tim desain dan analis sistem untuk memastikan implementasi fitur berjalan sesuai kebutuhan pengguna.</t>
  </si>
  <si>
    <t>HTML, CSS, JavaScript, PHP, Laravel, MySQL, Git, RESTful API, Problem Solving, Communication, Teamwork, Responsive Web Design</t>
  </si>
  <si>
    <t>Perancangan Jaringan Komputer Lokal pada Kantor Kecamatan Menggunakan Topologi Star</t>
  </si>
  <si>
    <t>Pengoperasian Aplikasi Perkantoran dan Komputer</t>
  </si>
  <si>
    <t>Mengoperasikan dan memelihara sistem komputer kantor untuk mendukung kelancaran administrasi harian. Mengelola dokumen digital, memastikan data tersimpan dengan aman, dan membantu staf dalam penggunaan perangkat lunak perkantoran. Memberikan dukungan teknis dasar apabila terjadi masalah perangkat keras atau perangkat lunak.</t>
  </si>
  <si>
    <t>Microsoft Word, Microsoft Excel, Microsoft PowerPoint, Internet Browsing, Data Entry, Computer Maintenance, Communication, Teamwork, Time Management, Problem Solving</t>
  </si>
  <si>
    <t>Mengembangkan dan memelihara aplikasi web menggunakan teknologi frontend dan backend modern. Melakukan debugging, testing, serta peningkatan performa aplikasi. Berkolaborasi dengan tim desain dan manajemen proyek untuk memastikan kualitas dan kecepatan pengembangan.</t>
  </si>
  <si>
    <t>Penerapan Analitik Data untuk Optimalisasi Proses Bisnis Menggunakan Metode Machine Learning</t>
  </si>
  <si>
    <t>Analitik dan Optimalisasi Bisnis</t>
  </si>
  <si>
    <t>Pelatihan Analitik dan Optimalisasi Bisnis Madya 2</t>
  </si>
  <si>
    <t>Data Analyst Profesional (BNSP)</t>
  </si>
  <si>
    <t>Analitik Data dan Optimalisasi Bisnis</t>
  </si>
  <si>
    <t>Analis Data Bisnis</t>
  </si>
  <si>
    <t>Bertanggung jawab dalam mengumpulkan, membersihkan, dan menganalisis data bisnis untuk menemukan pola dan peluang peningkatan efisiensi operasional. Menyusun laporan visual menggunakan dashboard interaktif dan memberikan rekomendasi berbasis data kepada tim manajemen untuk pengambilan keputusan strategis.</t>
  </si>
  <si>
    <t>Python, SQL, Microsoft Excel, Tableau, Machine Learning, Data Visualization, Problem Solving, Communication, Business Analysis, Critical Thinking, Teamwork, Statistical Analysis</t>
  </si>
  <si>
    <t>Perancangan Sistem Informasi Keamanan Data Menggunakan Metode Kriptografi AES Berbasis Web</t>
  </si>
  <si>
    <t>Bertanggung jawab dalam pengelolaan infrastruktur teknologi informasi seperti jaringan, server, dan sistem keamanan data perusahaan. Melakukan monitoring sistem, troubleshooting, serta membantu pengembangan dan implementasi kebijakan keamanan informasi. Berkoordinasi dengan tim terkait untuk memastikan sistem berjalan stabil dan aman.</t>
  </si>
  <si>
    <t>Network Administration, Information Security Management, Linux Server, Windows Server, Database MySQL, IT Support, Troubleshooting, Problem Solving, Teamwork, Communication, System Monitoring, Cybersecurity Awareness</t>
  </si>
  <si>
    <t>Mengembangkan dan memelihara aplikasi web menggunakan HTML, CSS, JavaScript, dan framework Laravel. Melakukan pengujian dan debugging untuk memastikan kualitas aplikasi. Berkolaborasi dengan tim desain dan manajemen proyek dalam implementasi fitur baru dan peningkatan sistem.</t>
  </si>
  <si>
    <t>HTML, CSS, JavaScript, PHP, Laravel, MySQL, Git, RESTful API, Responsive Web Design, Problem Solving, Teamwork, Communication</t>
  </si>
  <si>
    <t>Perancangan Sistem Informasi Analisis Data Penjualan Menggunakan Metode Dashboard Interaktif Berbasis Web</t>
  </si>
  <si>
    <t>Student Internship Data Analyst</t>
  </si>
  <si>
    <t>Membantu tim data dalam mengumpulkan, membersihkan, dan menganalisis data untuk mendukung pengambilan keputusan berbasis data. Membuat visualisasi data menggunakan alat seperti Tableau atau Power BI, serta menyusun laporan hasil analisis untuk disampaikan kepada manajer proyek. Berkolaborasi dengan tim teknologi informasi untuk memastikan integritas dan akurasi data.</t>
  </si>
  <si>
    <t>Python, SQL, Microsoft Excel, Tableau, Power BI, Data Cleaning, Statistical Analysis, Communication, Problem Solving, Teamwork</t>
  </si>
  <si>
    <t>Implementasi Infrastruktur Cloud Computing Menggunakan OpenStack untuk Lingkungan Pengembangan Perangkat Lunak</t>
  </si>
  <si>
    <t>Pelatihan OpenStack Administrator Profesional</t>
  </si>
  <si>
    <t>Red Hat Certified System Administrator (RHCSA)</t>
  </si>
  <si>
    <t>Administrasi Sistem dan Cloud Computing</t>
  </si>
  <si>
    <t>Insinyur Sistem Operasi Linux</t>
  </si>
  <si>
    <t>Bertanggung jawab dalam instalasi, konfigurasi, dan pemeliharaan sistem berbasis Linux pada lingkungan server perusahaan. Melakukan automasi deployment menggunakan tools seperti Ansible dan Docker, serta memastikan performa dan keamanan sistem berjalan optimal. Berkolaborasi dengan tim pengembang dan infrastruktur untuk mendukung operasi teknologi yang efisien.</t>
  </si>
  <si>
    <t>Linux Server Administration, Shell Scripting, OpenStack, Docker, Kubernetes, Ansible, Network Configuration, System Monitoring, Troubleshooting, Problem Solving, Teamwork, Communication</t>
  </si>
  <si>
    <t>Penerapan Model Pembelajaran Mesin untuk Mendeteksi Sentimen pada Media Sosial Menggunakan Pendekatan Deep Learning</t>
  </si>
  <si>
    <t>Pelatihan Generative AI untuk Pengembangan Konten dan Model Bahasa</t>
  </si>
  <si>
    <t>Guru Paruh Waktu</t>
  </si>
  <si>
    <t>Mengajar mata pelajaran pemrograman dan kecerdasan buatan kepada siswa tingkat menengah dan universitas. Menyusun materi pembelajaran interaktif, memberikan bimbingan praktik, serta mengevaluasi hasil belajar siswa untuk memastikan pemahaman konsep teknologi terbaru.</t>
  </si>
  <si>
    <t>Python, Machine Learning, Deep Learning, TensorFlow, Data Analysis, Presentation, Communication, Artificial Intelligence, Creativity, Problem Solving</t>
  </si>
  <si>
    <t>Implementasi Sistem Manajemen Layanan Teknologi Informasi Berbasis ITIL pada Departemen Teknologi Informasi</t>
  </si>
  <si>
    <t>Sistem Manajemen Layanan Teknologi Informasi</t>
  </si>
  <si>
    <t>Pelatihan Sistem Manajemen Layanan Teknologi Informasi Berdasarkan Kerangka ITIL</t>
  </si>
  <si>
    <t>IT Service Management Foundation Certificate (ITIL)</t>
  </si>
  <si>
    <t>Manajemen Layanan Teknologi Informasi</t>
  </si>
  <si>
    <t>Bertanggung jawab untuk mengelola sistem manajemen layanan teknologi informasi sesuai standar ITIL. Mengidentifikasi, menganalisis, dan meningkatkan proses layanan untuk mendukung operasional organisasi. Berkolaborasi dengan tim lintas divisi untuk menjaga kualitas layanan dan kepuasan pengguna.</t>
  </si>
  <si>
    <t>Manajemen Layanan Teknologi Informasi, ITIL Framework, Administrasi Sistem, Analisis Data, Pemecahan Masalah, Komunikasi, Kerja Tim, Dokumentasi Teknis, Project Management, Service Desk Management</t>
  </si>
  <si>
    <t>Analisis dan Perancangan Sistem Informasi Manajemen Proyek Teknologi Informasi Berbasis Web</t>
  </si>
  <si>
    <t>Pelatihan Profesional 3D Modeling dan Animasi untuk Media Interaktif</t>
  </si>
  <si>
    <t>Certified Information Technology Manager (CITM)</t>
  </si>
  <si>
    <t>Manajemen Teknologi Informasi</t>
  </si>
  <si>
    <t>Manajer Teknologi Informasi</t>
  </si>
  <si>
    <t>Mengelola seluruh kegiatan operasional departemen teknologi informasi, termasuk perencanaan infrastruktur IT, pengawasan keamanan jaringan, serta pengembangan sistem dan aplikasi internal perusahaan. Bertanggung jawab dalam penyusunan strategi digital untuk mendukung tujuan bisnis dan memimpin tim pengembang dalam implementasi solusi teknologi.</t>
  </si>
  <si>
    <t>Manajemen Proyek, Kepemimpinan Tim, Analisis Sistem, Teknologi Informasi, Keamanan Jaringan, Problem Solving, Komunikasi Efektif, Pengembangan Aplikasi Web, Strategi Digital, Perencanaan Infrastruktur IT</t>
  </si>
  <si>
    <t>Pengembangan Sistem Informasi Akademik Berbasis Cloud Computing Menggunakan Platform Alibaba Cloud</t>
  </si>
  <si>
    <t>Pelatihan Analisis dan Implementasi Big Data Menggunakan Alibaba Cloud</t>
  </si>
  <si>
    <t>Staff Layanan Mahasiswa</t>
  </si>
  <si>
    <t>Bertanggung jawab dalam memberikan dukungan akademik dan administrasi kepada mahasiswa. Mengelola data akademik, membantu proses bimbingan, serta memastikan pelayanan informasi mahasiswa berjalan dengan efektif dan efisien. Bekerja sama dengan dosen dan bagian akademik untuk menyelesaikan permasalahan mahasiswa secara tepat.</t>
  </si>
  <si>
    <t>Manajemen Data, Komunikasi Interpersonal, Problem Solving, Administrasi Akademik, Microsoft Excel, Database Management, Cloud Computing, Customer Service, Teamwork, Time Management</t>
  </si>
  <si>
    <t>Perancangan Sistem Informasi Administrasi Kepegawaian Berbasis Web pada PT Maju Sejahtera</t>
  </si>
  <si>
    <t>Kewirausahaan Digital</t>
  </si>
  <si>
    <t>Pelatihan Kewirausahaan Digital Dasar oleh Kementerian Koperasi dan UKM</t>
  </si>
  <si>
    <t>Sertifikasi Junior Office Administrator (BNSP)</t>
  </si>
  <si>
    <t>Administrasi Perkantoran dan Manajemen Dokumen</t>
  </si>
  <si>
    <t>Administrator</t>
  </si>
  <si>
    <t>Mengelola dan memelihara sistem administrasi perusahaan, termasuk pengarsipan dokumen, pengelolaan data, serta pembuatan laporan rutin. Berkoordinasi dengan berbagai divisi untuk memastikan kelancaran prosedur administrasi dan penyimpanan data yang efisien.</t>
  </si>
  <si>
    <t>6 tahun 1 bulan 22 hari</t>
  </si>
  <si>
    <t>Microsoft Office, Manajemen Dokumen, Pengelolaan Database, Komunikasi, Teamwork, Problem Solving, Administrasi Perkantoran, Analisis Data, Disiplin, Manajemen Waktu</t>
  </si>
  <si>
    <t>Penerapan Metode Machine Learning untuk Meningkatkan Hasil Belajar Siswa pada Mata Pelajaran Matematika</t>
  </si>
  <si>
    <t>Deputi Kepala Sektor Infrastruktur</t>
  </si>
  <si>
    <t>Memimpin dan mengoordinasikan kegiatan pengembangan serta pemeliharaan infrastruktur organisasi. Mengawasi tim dalam perencanaan dan pelaksanaan proyek infrastruktur teknologi serta memastikan kinerja sistem berjalan optimal. Berkolaborasi dengan pihak manajemen dan tim teknis untuk meningkatkan efisiensi operasional.</t>
  </si>
  <si>
    <t>Data Analysis, Python, Machine Learning, SQL, Project Management, Leadership, Communication, Problem Solving, Teamwork, Strategic Planning</t>
  </si>
  <si>
    <t>Mengoperasikan dan memelihara sistem komputer serta perangkat lunak perkantoran. Membantu proses input data, pembuatan laporan, dan pengarsipan dokumen digital. Bertanggung jawab terhadap keamanan dan keteraturan data dalam sistem komputer kantor.</t>
  </si>
  <si>
    <t>Microsoft Word, Microsoft Excel, Microsoft PowerPoint, Data Entry, Pengarsipan Digital, Komunikasi, Teamwork, Problem Solving, Manajemen Waktu, Administrasi Perkantoran</t>
  </si>
  <si>
    <t>Perancangan Aplikasi Manajemen Keuangan Pribadi Berbasis Android Menggunakan Firebase</t>
  </si>
  <si>
    <t>Sertifikasi Junior Mobile Programmer (BNSP)</t>
  </si>
  <si>
    <t>Programmer Aplikasi Mobile</t>
  </si>
  <si>
    <t>Bertanggung jawab dalam merancang, mengembangkan, dan memelihara aplikasi mobile berbasis Android. Melakukan pengujian, debugging, serta berkolaborasi dengan tim UI/UX dan backend untuk memastikan fungsionalitas aplikasi berjalan optimal.</t>
  </si>
  <si>
    <t>Kotlin, Java, Flutter, Dart, Android Studio, Firebase, Git, RESTful API, Problem Solving, Communication, Teamwork, Agile Methodology</t>
  </si>
  <si>
    <t>Pengembangan Layanan Web Skala Besar Menggunakan Framework Golang</t>
  </si>
  <si>
    <t>Pengembang Layanan Web</t>
  </si>
  <si>
    <t>Bertanggung jawab dalam merancang, mengembangkan, dan mengimplementasikan layanan web yang skalabel menggunakan bahasa pemrograman Golang. Melakukan integrasi sistem dengan basis data, memastikan keamanan dan efisiensi performa aplikasi, serta berkolaborasi dengan tim lintas fungsi untuk pengembangan fitur baru.</t>
  </si>
  <si>
    <t>Golang, JavaScript, HTML, CSS, MySQL, RESTful API, Docker, Git, Cloud Deployment, Problem Solving, Teamwork, Communication</t>
  </si>
  <si>
    <t>Rancang Bangun Sistem Deteksi Intrusi Berbasis Pembelajaran Mesin untuk Keamanan Jaringan</t>
  </si>
  <si>
    <t>Bertanggung jawab untuk menjaga keamanan sistem dan jaringan perusahaan dari ancaman siber. Melakukan analisis terhadap potensi kerentanan, menerapkan kebijakan keamanan, serta menanggapi insiden keamanan dengan cepat dan efektif. Berkolaborasi dengan tim TI untuk memastikan sistem selalu diperbarui dan aman digunakan.</t>
  </si>
  <si>
    <t>Keamanan Jaringan, Analisis Kerentanan, Manajemen Risiko Siber, Pengetesan Keamanan Aplikasi, Firewall Configuration, Python, Problem Solving, Communication, Teamwork, Incident Response</t>
  </si>
  <si>
    <t>Training of Trainer (TOT) Pelatihan Video Content Creator Mastery</t>
  </si>
  <si>
    <t>Bertanggung jawab dalam pembuatan konsep video yang menarik dan sesuai dengan tujuan kampanye. Melakukan proses produksi mulai dari pengambilan gambar, pengeditan video, hingga publikasi konten di media sosial. Berkolaborasi dengan tim kreatif untuk mengembangkan strategi konten yang efektif.</t>
  </si>
  <si>
    <t>Video Editing, Adobe Premiere Pro, Adobe After Effects, Photography, Storytelling, Creative Thinking, Communication, Teamwork, Social Media Management, Content Planning</t>
  </si>
  <si>
    <t>Pengembangan Aplikasi Desain Grafis Berbasis Web Menggunakan Framework Laravel</t>
  </si>
  <si>
    <t>Pemilik dan Desainer Utama</t>
  </si>
  <si>
    <t>Bertanggung jawab atas pengembangan konsep desain untuk kebutuhan klien dan internal perusahaan. Mengelola proses desain mulai dari ide, konsep, hingga hasil akhir. Melatih tim desain dalam penggunaan perangkat lunak desain dan memastikan hasil sesuai standar kualitas perusahaan.</t>
  </si>
  <si>
    <t>5 tahun 10 bulan 2 hari</t>
  </si>
  <si>
    <t>Adobe Photoshop, Adobe Illustrator, CorelDRAW, Adobe InDesign, UI/UX Design, Branding, Kreativitas, Time Management, Communication, Teamwork, Problem Solving, Digital Illustration</t>
  </si>
  <si>
    <t>Bertanggung jawab dalam membuat, mengedit, dan mengembangkan konten video kreatif untuk berbagai platform digital. Melakukan riset audiens, perencanaan storyboard, pengambilan gambar, dan penyuntingan akhir untuk memastikan kualitas konten sesuai standar brand. Berkolaborasi dengan tim marketing dan desain untuk mengoptimalkan strategi konten yang menarik dan efektif.</t>
  </si>
  <si>
    <t>Video Editing, Content Planning, Storytelling, Adobe Premiere Pro, Adobe After Effects, Photography, Creative Thinking, Communication, Teamwork, Social Media Management, Lighting Setup, Time Management</t>
  </si>
  <si>
    <t>Perancangan dan Implementasi Sistem Informasi Laboratorium Berbasis Web di Universitas ABC</t>
  </si>
  <si>
    <t>Asisten Laboratorium Teknologi Informasi (Magang)</t>
  </si>
  <si>
    <t>Mendampingi kegiatan praktikum mahasiswa di laboratorium teknologi informasi. Membantu dosen dalam mempersiapkan materi ajar dan lingkungan pengujian perangkat lunak. Melakukan instalasi, konfigurasi, serta pemeliharaan perangkat lunak dan sistem jaringan di lingkungan laboratorium.</t>
  </si>
  <si>
    <t>HTML, CSS, JavaScript, PHP, Laravel, MySQL, Git, Problem Solving, Communication, Teamwork, RESTful API, Testing</t>
  </si>
  <si>
    <t>Analisis dan Implementasi Sistem Audit Kepatuhan Teknologi Informasi pada Infrastruktur Perusahaan Berbasis Web</t>
  </si>
  <si>
    <t>Pelatihan IT Support dan Kepatuhan Sistem Informasi BNSP</t>
  </si>
  <si>
    <t>Melakukan pemantauan dan evaluasi terhadap kepatuhan sistem teknologi informasi dengan standar keamanan dan regulasi yang berlaku. Menyusun laporan audit internal serta memberikan rekomendasi perbaikan sistem. Berkolaborasi dengan tim infrastruktur, pengembangan, dan keamanan untuk memastikan seluruh proses berjalan sesuai kebijakan TI organisasi.</t>
  </si>
  <si>
    <t>Audit Sistem Informasi, Kepatuhan Teknologi Informasi, Manajemen Risiko, Microsoft Office, SQL, Analisis Data, Problem Solving, Communication, Teamwork, Documentation, IT Governance, Cybersecurity Awareness</t>
  </si>
  <si>
    <t>Mengoperasikan perangkat komputer untuk mendukung kegiatan administrasi kantor. Melakukan pengolahan data menggunakan aplikasi perkantoran seperti Microsoft Word, Excel, dan PowerPoint. Menjaga akurasi dan kerapian data, serta memberikan dukungan teknis dasar kepada rekan kerja apabila terjadi kendala pada sistem komputer.</t>
  </si>
  <si>
    <t>Microsoft Word, Microsoft Excel, Microsoft PowerPoint, Pengelolaan Data, Pengetikan Cepat, Komunikasi, Teamwork, Problem Solving, Manajemen Waktu, Administrasi Perkantoran</t>
  </si>
  <si>
    <t>Perancangan Sistem Produksi Efisien Menggunakan Metode Lean Manufacturing di PT XYZ</t>
  </si>
  <si>
    <t>Certified Video Content Creator (BNSP)</t>
  </si>
  <si>
    <t>Bertanggung jawab untuk merancang, membuat, dan mengedit video sesuai kebutuhan kampanye pemasaran digital. Mengelola seluruh proses produksi mulai dari perencanaan konsep, pengambilan gambar, hingga pascaproduksi. Berkolaborasi dengan tim kreatif untuk menghasilkan konten visual yang menarik dan sesuai dengan identitas merek.</t>
  </si>
  <si>
    <t>Video Editing, Adobe Premiere Pro, Adobe After Effects, Creative Writing, Storytelling, Photography, Communication, Teamwork, Time Management, Motion Graphics, Social Media Strategy</t>
  </si>
  <si>
    <t>Perancangan Sistem Kendali Otomatis Berbasis Internet of Things untuk Efisiensi Energi Listrik di Gedung Cerdas</t>
  </si>
  <si>
    <t>Pengembangan Teknologi Virtual dan Augmented Reality</t>
  </si>
  <si>
    <t>Pelatihan Pengembangan Aplikasi Metaverse dengan Unity dan C#</t>
  </si>
  <si>
    <t>Certified Unity Developer (Unity Technologies)</t>
  </si>
  <si>
    <t>Pengembangan Aplikasi Virtual Reality</t>
  </si>
  <si>
    <t>Software Engineer Metaverse</t>
  </si>
  <si>
    <t>Mengembangkan aplikasi berbasis metaverse menggunakan engine Unity dan bahasa pemrograman C#. Membangun sistem interaksi 3D, integrasi dengan blockchain, serta melakukan pengujian dan optimasi performa aplikasi untuk pengalaman pengguna yang maksimal.</t>
  </si>
  <si>
    <t>C#, Unity, Blender, Git, RESTful API, Problem Solving, Communication, Teamwork, Agile Methodology, 3D Modeling, Virtual Reality Development</t>
  </si>
  <si>
    <t>Penerapan Transformasi Digital dalam Peningkatan Kinerja Organisasi Berbasis Teknologi Informasi</t>
  </si>
  <si>
    <t>Mindset Digital dan Transformasi Teknologi</t>
  </si>
  <si>
    <t>Google Digital Garage: Fundamentals of Digital Marketing</t>
  </si>
  <si>
    <t>Pemasaran Digital dan Transformasi Digital</t>
  </si>
  <si>
    <t>Bertanggung jawab dalam mengelola proses transformasi digital di perusahaan, termasuk implementasi strategi adopsi teknologi baru. Melakukan analisis kebutuhan digitalisasi dan memberikan pelatihan kepada tim terkait penggunaan platform digital. Berkolaborasi dengan tim TI dan manajemen untuk memastikan keberhasilan program digitalisasi perusahaan.</t>
  </si>
  <si>
    <t>Digital Marketing, Data Analysis, Project Management, Communication, Problem Solving, Leadership, Cloud Computing, Google Workspace, Agile Methodology, Strategic Planning</t>
  </si>
  <si>
    <t>Perancangan Sistem Jaringan Komputer pada Laboratorium Sekolah Menggunakan Topologi Star</t>
  </si>
  <si>
    <t>Bertanggung jawab dalam mengoperasikan perangkat komputer dan mengelola data administrasi menggunakan perangkat lunak perkantoran. Melakukan input, pengolahan, dan pelaporan data secara teratur. Menyediakan dukungan teknis dasar kepada staf lain dalam penggunaan komputer dan aplikasi kantor.</t>
  </si>
  <si>
    <t>Microsoft Word, Microsoft Excel, Microsoft PowerPoint, Data Entry, Pengelolaan Arsip Digital, Komunikasi, Teamwork, Problem Solving, Pengoperasian Komputer, Administrasi Perkantoran</t>
  </si>
  <si>
    <t>Pelatihan Profesional Video Content Creator</t>
  </si>
  <si>
    <t>Sertifikat Kompetensi Video Content Creator (BNSP)</t>
  </si>
  <si>
    <t>Bertanggung jawab dalam pembuatan, pengeditan, dan publikasi konten video untuk keperluan promosi dan media sosial. Mengatur konsep visual, melakukan pengambilan gambar, dan menyusun naskah video. Berkolaborasi dengan tim marketing dan desain untuk menghasilkan konten yang menarik serta sesuai dengan identitas merek.</t>
  </si>
  <si>
    <t>Video Editing, Adobe Premiere Pro, Adobe After Effects, Storytelling, Creative Thinking, Social Media Management, Communication, Teamwork, Photography, Time Management</t>
  </si>
  <si>
    <t>Perancangan Sistem Monitoring Energi Listrik Menggunakan Internet of Things (IoT) untuk Efisiensi Konsumsi Daya</t>
  </si>
  <si>
    <t>Training of Trainer (ToT) Data Analytics untuk Pelajar Sekolah Menengah</t>
  </si>
  <si>
    <t>Analis Data dan Pelatih Teknologi Pendidikan</t>
  </si>
  <si>
    <t>Bertanggung jawab dalam mengumpulkan, membersihkan, dan menganalisis data menggunakan alat statistik dan perangkat lunak analisis. Mengembangkan modul pembelajaran serta memberikan pelatihan dasar analisis data kepada pelajar sekolah menengah untuk meningkatkan literasi data dan pemahaman statistik.</t>
  </si>
  <si>
    <t>Python, SQL, Microsoft Excel, Tableau, Data Visualization, Statistical Analysis, Public Speaking, Teaching, Communication, Teamwork, Problem Solving, Analytical Thinking</t>
  </si>
  <si>
    <t>Perancangan dan Implementasi Sistem Monitoring Jaringan Berbasis Web Menggunakan SNMP</t>
  </si>
  <si>
    <t>Bertanggung jawab dalam instalasi, konfigurasi, dan pemeliharaan jaringan komputer di lingkungan perusahaan. Melakukan monitoring performa jaringan, troubleshooting koneksi, serta memastikan keamanan jaringan dari ancaman eksternal. Berkoordinasi dengan tim teknis untuk mendukung operasional infrastruktur IT perusahaan.</t>
  </si>
  <si>
    <t>Administrasi Jaringan, Konfigurasi Router dan Switch, Mikrotik, Cisco Networking, Network Troubleshooting, Linux Server, Firewall Management, VPN Configuration, Problem Solving, Communication, Teamwork</t>
  </si>
  <si>
    <t>Bertanggung jawab mengoperasikan komputer untuk keperluan administrasi dan pengelolaan data. Melakukan input dan pengolahan data menggunakan perangkat lunak perkantoran, serta memastikan kerapian dan keamanan arsip digital. Mendukung tim administrasi dalam pembuatan laporan dan dokumentasi.</t>
  </si>
  <si>
    <t>Microsoft Word, Microsoft Excel, Microsoft PowerPoint, Data Entry, Database Management, File Organization, Communication, Time Management, Problem Solving, Attention to Detail</t>
  </si>
  <si>
    <t>Rancang Bangun Sistem Informasi Inventaris Barang Berbasis Web Menggunakan PHP dan MySQL</t>
  </si>
  <si>
    <t>Bertanggung jawab dalam pengoperasian perangkat lunak perkantoran untuk pengolahan data administrasi dan laporan perusahaan. Melakukan input, verifikasi, dan rekapitulasi data menggunakan aplikasi komputer serta membantu tim dalam penyajian laporan digital. Menjaga keamanan data dan mendukung kegiatan operasional harian yang melibatkan penggunaan komputer.</t>
  </si>
  <si>
    <t>Microsoft Word, Microsoft Excel, Microsoft PowerPoint, Database Management, Data Entry, Document Management, Communication, Problem Solving, Teamwork, Time Management</t>
  </si>
  <si>
    <t>Pengoperasian Komputer dan Teknologi Informasi</t>
  </si>
  <si>
    <t>Bertanggung jawab untuk mengoperasikan perangkat komputer dalam kegiatan administrasi dan pengelolaan data. Melakukan input, pemrosesan, serta pencetakan dokumen menggunakan aplikasi perkantoran. Menjaga keamanan data dan memastikan integritas sistem operasional berjalan dengan baik.</t>
  </si>
  <si>
    <t>Microsoft Word, Microsoft Excel, Microsoft PowerPoint, Data Entry, Administrasi Dokumen, Komunikasi, Manajemen Waktu, Problem Solving, Pengelolaan Arsip, Teamwork</t>
  </si>
  <si>
    <t>Analisis dan Implementasi Model Prediksi Harga Rumah Menggunakan Algoritma Machine Learning</t>
  </si>
  <si>
    <t>Fundamental Data Science Bootcamp</t>
  </si>
  <si>
    <t>Software Engineer</t>
  </si>
  <si>
    <t>Bertanggung jawab untuk merancang, mengembangkan, dan memelihara aplikasi berbasis web dan sistem backend perusahaan. Melakukan pengujian kode, debugging, dan optimasi performa aplikasi. Berkolaborasi dengan tim lintas fungsi untuk mengimplementasikan fitur baru dan meningkatkan pengalaman pengguna.</t>
  </si>
  <si>
    <t>Python, JavaScript, Django, React.js, MySQL, Git, RESTful API, Docker, Machine Learning, Problem Solving, Communication, Teamwork</t>
  </si>
  <si>
    <t>Rancang Bangun Sistem Informasi Inventori Barang Menggunakan PHP dan MySQL</t>
  </si>
  <si>
    <t>Operator Komputer dan Administrator Data</t>
  </si>
  <si>
    <t>Bertanggung jawab untuk mengoperasikan dan mengelola data menggunakan aplikasi perkantoran seperti Microsoft Word, Excel, dan PowerPoint. Melakukan input, validasi, serta penyimpanan data dengan akurat dan menjaga integritas informasi. Berkolaborasi dengan tim administrasi untuk mendukung kelancaran kegiatan operasional kantor.</t>
  </si>
  <si>
    <t>Microsoft Word, Microsoft Excel, Microsoft PowerPoint, Data Entry, Database Management, Communication, Problem Solving, Teamwork, Time Management, Attention to Detail</t>
  </si>
  <si>
    <t>Pengembangan Sistem Pembelajaran Daring Berbasis Web Menggunakan Framework Laravel</t>
  </si>
  <si>
    <t>Pengantar Mindset Digital 1: Mengubah Masa Depan Anda Dengan Pola Pikir Digital</t>
  </si>
  <si>
    <t>Digital Transformation Professional (BNSP)</t>
  </si>
  <si>
    <t>Bertanggung jawab dalam merancang dan mengimplementasikan strategi transformasi digital di perusahaan. Mengidentifikasi kebutuhan digitalisasi, melakukan analisis proses bisnis, serta mengelola adopsi teknologi baru untuk meningkatkan efisiensi operasional. Berkolaborasi dengan tim lintas departemen untuk memastikan keberhasilan implementasi proyek digital.</t>
  </si>
  <si>
    <t>Digital Strategy, Project Management, Data Analysis, Communication, Teamwork, Problem Solving, Leadership, Cloud Computing, Agile Methodology, Change Management</t>
  </si>
  <si>
    <t>Analisis Komputasi Awan untuk Pemodelan Simulasi Fisika Kompleks</t>
  </si>
  <si>
    <t>Cloud Engineer</t>
  </si>
  <si>
    <t>Bertanggung jawab untuk merancang, mengelola, dan mengoptimalkan infrastruktur berbasis cloud menggunakan layanan Amazon Web Services. Melakukan monitoring performa sistem, implementasi keamanan cloud, serta mendukung tim pengembangan dalam proses deployment aplikasi. Berkolaborasi dengan tim DevOps untuk meningkatkan efisiensi dan skalabilitas layanan.</t>
  </si>
  <si>
    <t>Amazon Web Services, Microsoft Azure, Google Cloud Platform, Linux Server Administration, Docker, Kubernetes, Terraform, Python, Bash Scripting, Networking, Problem Solving, Communication, Teamwork, Cloud Security</t>
  </si>
  <si>
    <t>Perancangan Sistem Informasi Manajemen Penelitian Berbasis Web untuk Lembaga Pendidikan</t>
  </si>
  <si>
    <t>Pelatihan Google Project Management Professional Certificate</t>
  </si>
  <si>
    <t>Certified Associate in Project Management (CAPM) oleh Project Management Institute</t>
  </si>
  <si>
    <t>Asisten Peneliti</t>
  </si>
  <si>
    <t>Membantu dosen atau peneliti utama dalam pengumpulan dan analisis data penelitian. Menyiapkan laporan sementara, melakukan riset literatur, serta membantu proses publikasi hasil penelitian. Berkoordinasi dengan tim untuk memastikan kelancaran setiap tahapan penelitian.</t>
  </si>
  <si>
    <t>Project Management, Data Analysis, Research Methodology, Python, SQL, Microsoft Excel, Communication, Teamwork, Problem Solving, Time Management</t>
  </si>
  <si>
    <t>Perancangan Sistem Monitoring Jaringan Komputer Menggunakan Internet of Things untuk Optimalisasi Kinerja Server</t>
  </si>
  <si>
    <t>Pelatihan Advanced Module and Use Case Artificial Intelligence</t>
  </si>
  <si>
    <t>Magang Dukungan Jaringan</t>
  </si>
  <si>
    <t>Bertanggung jawab membantu tim dalam pemeliharaan infrastruktur jaringan perusahaan, termasuk monitoring koneksi, pengaturan perangkat jaringan, serta deteksi gangguan. Mendukung proses instalasi dan konfigurasi perangkat keras dan perangkat lunak jaringan serta mendokumentasikan hasil analisis jaringan untuk laporan teknis.</t>
  </si>
  <si>
    <t>Computer Networking, Network Configuration, Network Troubleshooting, Linux Administration, Cisco Router Management, Python Programming, Problem Solving, Communication, Teamwork, Documentation Skills</t>
  </si>
  <si>
    <t>Pengembangan Platform Pembelajaran Adaptif Menggunakan Teknologi Kecerdasan Buatan Generatif</t>
  </si>
  <si>
    <t>Kecerdasan Buatan untuk Pendidikan</t>
  </si>
  <si>
    <t>Pelatihan Penerapan Generative AI dalam Pembelajaran Interaktif</t>
  </si>
  <si>
    <t>TensorFlow Developer Certificate (Google)</t>
  </si>
  <si>
    <t>Asisten Praktikum Teknologi Informasi</t>
  </si>
  <si>
    <t>Membantu dosen dalam pelaksanaan praktikum pemrograman dan basis data. Memberikan bimbingan teknis kepada mahasiswa dalam memahami konsep dasar pengembangan perangkat lunak dan implementasi algoritma. Bertanggung jawab terhadap pengelolaan perangkat laboratorium serta memastikan kelancaran proses praktikum setiap sesi.</t>
  </si>
  <si>
    <t>1 tahun 4 bulan 12 hari</t>
  </si>
  <si>
    <t>Python, Java, MySQL, HTML, CSS, JavaScript, Machine Learning, Data Visualization, Problem Solving, Teamwork, Communication, Teaching Assistance, Git</t>
  </si>
  <si>
    <t>Perancangan Sistem Informasi Pengelolaan Konten Video Kampanye Pemerintahan Berbasis Web</t>
  </si>
  <si>
    <t>Produksi Video dan Komunikasi Pemerintahan</t>
  </si>
  <si>
    <t>Pelatihan Produksi Video Profesional untuk Kampanye Pemerintah</t>
  </si>
  <si>
    <t>Certified Digital Video Producer (BNSP)</t>
  </si>
  <si>
    <t>Produksi Video Digital</t>
  </si>
  <si>
    <t>Video Editor dan Spesialis Produksi Konten Pemerintah</t>
  </si>
  <si>
    <t>Bertanggung jawab untuk melakukan pra-produksi, pengambilan gambar, dan penyuntingan video kampanye pemerintah. Mengelola kebutuhan visual dan audio agar sesuai dengan pesan komunikasi publik yang diinginkan. Berkoordinasi dengan tim komunikasi untuk memastikan konsistensi pesan dan kualitas video.</t>
  </si>
  <si>
    <t>Video Editing, Adobe Premiere Pro, Adobe After Effects, Cinematography, Audio Mixing, Storytelling, Time Management, Creativity, Team Collaboration, Communication</t>
  </si>
  <si>
    <t>Implementasi Algoritma Deep Learning untuk Klasifikasi Citra pada Sistem Deteksi Otomatis</t>
  </si>
  <si>
    <t>Artificial Intelligence Engineer Certified (BNSP)</t>
  </si>
  <si>
    <t>Engineer Kecerdasan Buatan</t>
  </si>
  <si>
    <t>Mengembangkan model kecerdasan buatan menggunakan algoritma machine learning dan deep learning untuk mendukung analisis data dan otomatisasi proses bisnis. Melakukan preprocessing data, pelatihan model, dan evaluasi performa algoritma. Berkolaborasi dengan tim data dan pengembang perangkat lunak untuk mengintegrasikan solusi AI ke dalam sistem perusahaan.</t>
  </si>
  <si>
    <t>Python, TensorFlow, Keras, Machine Learning, Deep Learning, Data Preprocessing, SQL, RESTful API, Git, Problem Solving, Communication, Teamwork</t>
  </si>
  <si>
    <t>Implementasi Algoritma Deep Learning untuk Pengenalan Gambar Otomatis</t>
  </si>
  <si>
    <t>Artificial Intelligence Engineer Certification (BNSP)</t>
  </si>
  <si>
    <t>Software Engineer Bidang Kecerdasan Artifisial</t>
  </si>
  <si>
    <t>Mengembangkan dan mengimplementasikan model kecerdasan artifisial untuk berbagai proyek berbasis data. Melakukan analisis kebutuhan sistem, pelatihan model machine learning, serta integrasi algoritma ke dalam aplikasi berbasis web atau mobile. Berkolaborasi dengan tim pengembang dan data scientist untuk meningkatkan presisi dan efisiensi sistem.</t>
  </si>
  <si>
    <t>Python, TensorFlow, Keras, Machine Learning, Deep Learning, Data Analysis, SQL, Git, Problem Solving, Teamwork, Communication, RESTful API, Agile Methodology, Cloud Deployment</t>
  </si>
  <si>
    <t>Analisis dan Implementasi Sistem Deteksi Intrusi Jaringan Menggunakan Metode Machine Learning</t>
  </si>
  <si>
    <t>Keamanan Informasi dan Dukungan Teknologi</t>
  </si>
  <si>
    <t>Pelatihan Dukungan Teknologi dan Kepatuhan Sistem Informasi</t>
  </si>
  <si>
    <t>Asisten Dosen Digital Forensik</t>
  </si>
  <si>
    <t>Mendampingi dosen dalam pelaksanaan praktikum digital forensik, termasuk mempersiapkan materi kuliah dan instrumen laboratorium. Membimbing mahasiswa dalam menganalisis bukti digital serta melakukan simulasi penyelidikan forensik komputer. Bertanggung jawab dalam memastikan perangkat lunak dan lingkungan praktikum berfungsi dengan baik.</t>
  </si>
  <si>
    <t>Digital Forensics, Network Security, Python Programming, Linux System Administration, Data Analysis, Communication, Problem Solving, Teamwork, Information Security Management, Documentation Skills</t>
  </si>
  <si>
    <t>Perancangan Sistem Otomatisasi Jaringan Komputer Berbasis Internet of Things untuk Efisiensi Energi di Lingkungan Kampus</t>
  </si>
  <si>
    <t>Google Project Management Professional Certification Program</t>
  </si>
  <si>
    <t>Project Management Professional (PMP) – Project Management Institute</t>
  </si>
  <si>
    <t>Mengelola seluruh siklus hidup proyek teknologi informasi mulai dari inisiasi hingga penutupan. Mengkoordinasikan tim lintas fungsi untuk memastikan penyelesaian proyek tepat waktu, sesuai anggaran, dan memenuhi standar kualitas. Mengidentifikasi risiko proyek serta mengembangkan strategi mitigasi yang efektif.</t>
  </si>
  <si>
    <t>Project Management, Risk Management, Agile Methodology, Scrum Framework, Communication, Leadership, Problem Solving, Microsoft Project, Stakeholder Management, Teamwork, Time Management, Critical Thinking</t>
  </si>
  <si>
    <t>Perancangan Sistem Monitoring Jaringan Berbasis Web Menggunakan Raspberry Pi</t>
  </si>
  <si>
    <t>Pelatihan Fundamental Data Science dengan Python</t>
  </si>
  <si>
    <t>Junior Data Analyst (BNSP)</t>
  </si>
  <si>
    <t>Staff Administrasi Data</t>
  </si>
  <si>
    <t>Bertanggung jawab dalam pengumpulan, pengolahan, dan penyimpanan data administrasi perusahaan. Melakukan analisis sederhana menggunakan perangkat lunak spreadsheet dan tools data science untuk mendukung pengambilan keputusan. Menyusun laporan berkala dan memastikan akurasi serta keamanan data yang dikelola.</t>
  </si>
  <si>
    <t>Python, SQL, Microsoft Excel, Data Visualization, Communication, Problem Solving, Teamwork, Analytical Thinking, Power BI, Database Management</t>
  </si>
  <si>
    <t>Perancangan Sistem Informasi Manajemen Proyek Menggunakan Metodologi Agile</t>
  </si>
  <si>
    <t>ElevAIte: Menskalakan Kecerdasan Buatan di Organisasi Anda</t>
  </si>
  <si>
    <t>Staff Pelaksana Teknologi Informasi</t>
  </si>
  <si>
    <t>Bertugas mendukung pelaksanaan operasional sistem informasi organisasi, termasuk pengumpulan dan analisis data, pemeliharaan database, serta dukungan teknis untuk pengguna internal. Berkolaborasi dengan tim pengembang dan analis untuk memastikan kelancaran implementasi sistem dan optimalisasi proses bisnis berbasis teknologi.</t>
  </si>
  <si>
    <t>Python, Data Analysis, SQL, Machine Learning, Microsoft Excel, Problem Solving, Communication, Teamwork, Project Management, Critical Thinking</t>
  </si>
  <si>
    <t>Perancangan Sistem Monitoring Jaringan Internal Berbasis Web untuk Optimalisasi Kinerja Infrastruktur Teknologi Informasi</t>
  </si>
  <si>
    <t>Pelatihan Data Analytics menggunakan Python dan SQL</t>
  </si>
  <si>
    <t>Staf Dukungan Teknologi Informasi (Magang)</t>
  </si>
  <si>
    <t>Bertanggung jawab dalam instalasi dan pemeliharaan perangkat keras serta perangkat lunak perusahaan. Memberikan dukungan teknis kepada pengguna, melakukan troubleshooting terhadap masalah jaringan dan sistem, serta membantu dalam dokumentasi inventaris perangkat teknologi informasi.</t>
  </si>
  <si>
    <t>Python, SQL, Microsoft Excel, Data Visualization, Network Troubleshooting, Problem Solving, Communication, Teamwork, Hardware Maintenance, Customer Support</t>
  </si>
  <si>
    <t>Rancang Bangun Sistem Edukasi Kesadaran Keamanan Informasi Berbasis Web untuk Penerapan SPBE</t>
  </si>
  <si>
    <t>Certified Information Security Awareness Specialist (BNSP)</t>
  </si>
  <si>
    <t>Bertanggung jawab dalam mengembangkan dan mengimplementasikan program kesadaran keamanan informasi di lingkungan organisasi. Melakukan analisis risiko keamanan serta memberikan pelatihan dan sosialisasi tentang kebijakan keamanan data kepada seluruh karyawan. Berkolaborasi dengan tim IT untuk memastikan sistem berjalan sesuai standar keamanan nasional SPBE.</t>
  </si>
  <si>
    <t>Cybersecurity Awareness, Risk Assessment, Information Security Management, Network Security, Data Protection, Communication, Problem Solving, Teamwork, Incident Response, Training Development, Policy Implementation, Analytical Thinking</t>
  </si>
  <si>
    <t>Produksi dan Pengelolaan Konten Video Digital</t>
  </si>
  <si>
    <t>AWS Certified Developer – Associate (Amazon Web Services)</t>
  </si>
  <si>
    <t>Cloud Computing dan Pengembangan Aplikasi</t>
  </si>
  <si>
    <t>Bertanggung jawab dalam perancangan, pengembangan, dan pemeliharaan aplikasi berbasis web dan mobile. Melakukan analisis kebutuhan sistem, implementasi fitur baru, serta pengujian dan debugging untuk memastikan performa aplikasi optimal. Berkolaborasi dengan tim desain dan produk untuk menghasilkan solusi perangkat lunak yang inovatif dan efisien.</t>
  </si>
  <si>
    <t>JavaScript, Python, PHP, Laravel, React, MySQL, Git, RESTful API, Problem Solving, Communication, Teamwork, Agile Methodology, Testing, Docker</t>
  </si>
  <si>
    <t>Perancangan dan Implementasi Sistem Monitoring Jaringan Menggunakan SNMP dan Web Dashboard</t>
  </si>
  <si>
    <t>Analisis dan Implementasi Kota Cerdas Berbasis Standar Nasional</t>
  </si>
  <si>
    <t>Pelatihan Analis Kota Cerdas SNI ISO 37122:2019</t>
  </si>
  <si>
    <t>Staff Jaringan dan Telekomunikasi</t>
  </si>
  <si>
    <t>Bertanggung jawab untuk merancang, mengimplementasikan, dan memelihara infrastruktur jaringan perusahaan. Melakukan konfigurasi perangkat jaringan seperti router dan switch, serta memastikan konektivitas dan komunikasi data berjalan optimal. Berkolaborasi dengan tim teknis untuk troubleshooting dan peningkatan performa jaringan.</t>
  </si>
  <si>
    <t>Network Administration, Cisco Configuration, TCP/IP, Linux Server Management, Network Security, Troubleshooting, Problem Solving, Teamwork, Communication, Wireless Network Setup</t>
  </si>
  <si>
    <t>Perancangan Sistem Informasi Manajemen Data Penduduk Berbasis Web di Dinas Kependudukan dan Catatan Sipil</t>
  </si>
  <si>
    <t>Analisis dan Pengembangan Kota Cerdas</t>
  </si>
  <si>
    <t>Pelatihan Analis Kota Cerdas Berbasis SNI ISO 37122:2019</t>
  </si>
  <si>
    <t>Web Programmer On Job Training</t>
  </si>
  <si>
    <t>Bertanggung jawab dalam pengembangan dan pemeliharaan aplikasi web berbasis PHP dan Laravel. Melakukan perancangan antarmuka pengguna, integrasi database, serta pengujian dan debugging kode. Berkolaborasi dengan tim pengembang dan analis sistem untuk memastikan fungsionalitas aplikasi sesuai kebutuhan pengguna.</t>
  </si>
  <si>
    <t>HTML, CSS, JavaScript, PHP, Laravel, MySQL, Git, RESTful API, Communication, Problem Solving, Teamwork, Project Management</t>
  </si>
  <si>
    <t>Pelatihan Pemanfaatan Kecerdasan Buatan untuk Efisiensi Layanan Pemerintahan</t>
  </si>
  <si>
    <t>Administrasi Jaringan dan Infrastruktur Teknologi Informasi</t>
  </si>
  <si>
    <t>Koordinator Layanan Bantuan Teknologi Informasi</t>
  </si>
  <si>
    <t>Mengkoordinasikan tim helpdesk dalam menangani permintaan dan masalah pengguna terkait sistem teknologi informasi. Bertanggung jawab terhadap pemeliharaan, penjadwalan, dan peningkatan kualitas layanan. Melakukan analisis laporan insiden untuk meningkatkan efisiensi respon serta memastikan kepuasan pengguna internal dan eksternal.</t>
  </si>
  <si>
    <t>Jaringan Komputer, Troubleshooting Hardware dan Software, Manajemen Helpdesk, Komunikasi, Kepemimpinan Tim, Problem Solving, Microsoft Office, Sistem Operasi Windows dan Linux, Cisco Networking, Customer Service</t>
  </si>
  <si>
    <t>Analisis Pergerakan Partikel Mikroskopis Menggunakan Pendeteksian Citra Digital Berbasis Python</t>
  </si>
  <si>
    <t>Pelatihan Profesional Video Content Creator dan Editing Digital</t>
  </si>
  <si>
    <t>Certified Digital Video Content Creator (BNSP)</t>
  </si>
  <si>
    <t>Produksi dan Pengembangan Konten Digital</t>
  </si>
  <si>
    <t>Bertanggung jawab dalam pembuatan dan pengeditan video untuk berbagai media digital. Melakukan riset konten, pengambilan gambar, penyusunan naskah, serta proses pascaproduksi menggunakan perangkat lunak editing profesional. Berkolaborasi dengan tim kreatif untuk memastikan kualitas dan konsistensi brand dalam setiap proyek.</t>
  </si>
  <si>
    <t>Video Editing, Cinematography, Content Planning, Storytelling, Adobe Premiere Pro, Adobe After Effects, Creative Thinking, Communication, Time Management, Teamwork</t>
  </si>
  <si>
    <t>Perancangan Platform Pembelajaran Berbasis Metaverse untuk Peningkatan Interaksi Virtual Mahasiswa</t>
  </si>
  <si>
    <t>Pengembangan Aplikasi Berbasis Metaverse</t>
  </si>
  <si>
    <t>Pelatihan Metaverse Engineer dan Virtual Reality Development</t>
  </si>
  <si>
    <t>Software Engineer Pengembang Aplikasi Metaverse</t>
  </si>
  <si>
    <t>Mengembangkan aplikasi interaktif berbasis metaverse menggunakan teknologi virtual reality dan augmented reality. Berkolaborasi dengan tim desain dan backend untuk membangun pengalaman imersif bagi pengguna. Melakukan pengujian, debugging, serta optimalisasi performa sistem agar tetap responsif di berbagai perangkat.</t>
  </si>
  <si>
    <t>JavaScript, Python, Unity 3D, Unreal Engine, RESTful API, Git, Docker, Problem Solving, Teamwork, Communication, 3D Modeling, Agile Methodology</t>
  </si>
  <si>
    <t>Analisis Efisiensi Lini Produksi Menggunakan Metode Lean Manufacturing di PT XYZ</t>
  </si>
  <si>
    <t>Data Analisis</t>
  </si>
  <si>
    <t>Production Engineering Internship</t>
  </si>
  <si>
    <t>Membantu tim engineering dalam menganalisis efisiensi proses produksi dan mengidentifikasi potensi perbaikan. Mengumpulkan serta mengolah data produksi menggunakan perangkat lunak analisis data. Berkolaborasi dengan tim operasional untuk implementasi rekomendasi peningkatan produktivitas.</t>
  </si>
  <si>
    <t>Microsoft Excel, Python, SQL, Statistical Analysis, Problem Solving, Teamwork, Communication, Data Visualization, Time Management, Process Improvement</t>
  </si>
  <si>
    <t>Analisis Prediksi Penjualan Menggunakan Metode Regresi Linier Berganda Berbasis Python</t>
  </si>
  <si>
    <t>Pelatihan Desain Grafis dan Digital Imaging Menggunakan Adobe Photoshop dan Illustrator</t>
  </si>
  <si>
    <t>Certified Graphic Designer (BNSP)</t>
  </si>
  <si>
    <t>Bertanggung jawab untuk membuat dan mengembangkan desain visual untuk kebutuhan promosi digital dan cetak. Mengedit foto, membuat ilustrasi, serta mengoptimalkan konten grafis sesuai identitas merek perusahaan. Berkolaborasi dengan tim pemasaran untuk menghasilkan materi yang menarik dan konsisten dengan strategi komunikasi brand.</t>
  </si>
  <si>
    <t>Adobe Photoshop, Adobe Illustrator, CorelDRAW, Adobe InDesign, Digital Imaging, Kreativitas, Komunikasi, Manajemen Waktu, Teamwork, Problem Solving</t>
  </si>
  <si>
    <t>Pengalaman Pengguna (User Experience)</t>
  </si>
  <si>
    <t>Pelatihan UX Design untuk Pengembangan Aplikasi Web Interaktif</t>
  </si>
  <si>
    <t>Bertanggung jawab untuk mengelola dan memelihara sistem teknologi informasi perusahaan, termasuk jaringan, server, dan aplikasi web internal. Melakukan troubleshooting, pengembangan fitur baru, serta memastikan keamanan dan efisiensi sistem. Bekerja sama dengan tim lain untuk mendukung kebutuhan teknologi di seluruh departemen.</t>
  </si>
  <si>
    <t>HTML, CSS, JavaScript, PHP, MySQL, Laravel, Git, Communication, Problem Solving, Teamwork, RESTful API, Project Management</t>
  </si>
  <si>
    <t>Perancangan Sistem Otomasi Berbasis Internet of Things untuk Pemantauan Konsumsi Energi Listrik di Gedung Kampus</t>
  </si>
  <si>
    <t>Pelatihan Alibaba Cloud Computing (ACA &amp; ACP)</t>
  </si>
  <si>
    <t>Mengembangkan dan mengimplementasikan model kecerdasan buatan untuk analisis data dan otomasi proses bisnis. Melakukan pelatihan model machine learning, validasi performa, dan peningkatan akurasi sistem berbasis data. Berkolaborasi dengan tim pengembang untuk integrasi algoritma ke dalam aplikasi perusahaan.</t>
  </si>
  <si>
    <t>Python, Machine Learning, Deep Learning, TensorFlow, Data Analysis, Cloud Computing, Docker, SQL, Problem Solving, Communication, Teamwork, Artificial Intelligence Development</t>
  </si>
  <si>
    <t>Rancang Bangun Sistem Otomatisasi Manajemen Jurnal Ilmiah Berbasis Web Menggunakan Framework Laravel</t>
  </si>
  <si>
    <t>Pelatihan AI Engineer For Milenial oleh Digital Talent Scholarship Kominfo</t>
  </si>
  <si>
    <t>Kecerdasan Artifisial dan Pembelajaran Mesin</t>
  </si>
  <si>
    <t>Administrator Jurnal Ilmiah</t>
  </si>
  <si>
    <t>Bertanggung jawab dalam pengelolaan sistem administrasi jurnal ilmiah, termasuk pengaturan naskah, jadwal publikasi, serta verifikasi data penulis dan reviewer. Mengelola basis data penulis dan membantu proses editorial dengan penggunaan sistem manajemen jurnal berbasis daring.</t>
  </si>
  <si>
    <t>2 tahun 4 bulan 17 hari</t>
  </si>
  <si>
    <t>Manajemen Basis Data, Python, Machine Learning, Web Development, Microsoft Excel, Communication, Problem Solving, Teamwork, Laravel, Time Management</t>
  </si>
  <si>
    <t>Administrasi Sistem dan Jaringan Komputer</t>
  </si>
  <si>
    <t>Mengoperasikan perangkat komputer untuk mendukung kegiatan administrasi dan pengolahan data. Melakukan input, verifikasi, serta pemeliharaan data dalam sistem. Bertanggung jawab menjaga keamanan dan keteraturan file digital serta membantu dukungan teknis dasar bagi pengguna.</t>
  </si>
  <si>
    <t>Microsoft Word, Microsoft Excel, Microsoft PowerPoint, Database Management, Data Entry, Computer Networking, Troubleshooting Hardware, Teamwork, Communication, Problem Solving</t>
  </si>
  <si>
    <t>Bertanggung jawab untuk membuat, mengedit, dan mengembangkan konten video yang menarik untuk berbagai platform digital. Melakukan riset ide, proses shooting, editing, penambahan efek visual dan suara, serta memastikan kualitas konten sesuai dengan strategi pemasaran dan branding perusahaan.</t>
  </si>
  <si>
    <t>Videography, Video Editing, Adobe Premiere Pro, Adobe After Effects, Creative Storytelling, Teamwork, Communication, Problem Solving, Social Media Management, Content Planning</t>
  </si>
  <si>
    <t>Perancangan Sistem Informasi Pengelolaan Data Karyawan Berbasis Web pada PT Nusantara Digital</t>
  </si>
  <si>
    <t>Pelatihan Junior Office Operator Berbasis Teknologi Informasi</t>
  </si>
  <si>
    <t>Melakukan penginputan dan pengelolaan data administrasi menggunakan aplikasi perkantoran seperti Microsoft Office dan sistem digital internal. Bertanggung jawab terhadap kerapian arsip dokumen, pembuatan laporan administrasi, serta membantu koordinasi kegiatan operasional kantor agar berjalan efisien.</t>
  </si>
  <si>
    <t>Microsoft Word, Microsoft Excel, Microsoft PowerPoint, Data Entry, Administrasi Dokumen, Pengelolaan Arsip, Komunikasi, Ketelitian, Manajemen Waktu, Teamwork</t>
  </si>
  <si>
    <t>Perancangan Jaringan Komputer Lokal Menggunakan Router Mikrotik pada Perusahaan XYZ</t>
  </si>
  <si>
    <t>Jaringan Telekomunikasi dan Internet</t>
  </si>
  <si>
    <t>Telco 2.0 Beyond Connectivity Bootcamp</t>
  </si>
  <si>
    <t>Asisten Teknisi Teknologi Informasi</t>
  </si>
  <si>
    <t>Membantu tim teknologi informasi dalam instalasi, konfigurasi, dan pemeliharaan perangkat keras serta perangkat lunak jaringan. Melakukan pemantauan konektivitas jaringan, troubleshooting permasalahan teknis, serta memberikan dukungan teknis kepada pengguna internal.</t>
  </si>
  <si>
    <t>Administrasi Jaringan, Konfigurasi Router Mikrotik, Cisco Networking, Troubleshooting Hardware, Instalasi Sistem Operasi, Komunikasi, Teamwork, Problem Solving, Analisis Jaringan, Pemeliharaan Sistem Komputer</t>
  </si>
  <si>
    <t>Rancang Bangun Sistem Pemantauan Jaringan Komputer Berbasis Web Menggunakan Raspberry Pi</t>
  </si>
  <si>
    <t>Pengembangan Kecerdasan Buatan</t>
  </si>
  <si>
    <t>Hackathon Mengembangkan Solusi AI bersama elevAIte</t>
  </si>
  <si>
    <t>Belajar Dasar Pemrograman Web (Dicoding Indonesia)</t>
  </si>
  <si>
    <t>Freelance Web Developer</t>
  </si>
  <si>
    <t>Mengembangkan dan memelihara aplikasi web menggunakan teknologi modern seperti HTML, CSS, JavaScript, dan framework backend. Bertanggung jawab atas implementasi antarmuka responsif, pengujian fungsionalitas sistem, serta optimasi performa situs. Berkolaborasi dengan klien untuk memahami kebutuhan dan mengimplementasikan solusi sesuai permintaan proyek.</t>
  </si>
  <si>
    <t>3 tahun 8 bulan 25 hari</t>
  </si>
  <si>
    <t>Pelatihan Dasar Konsep Pemrograman dan Logika Algoritma</t>
  </si>
  <si>
    <t>Bertanggung jawab dalam merancang, mengembangkan, dan memelihara aplikasi web sesuai kebutuhan klien. Melakukan pengujian, debugging, serta optimasi performa aplikasi agar berjalan efisien dan aman. Berkolaborasi dengan tim desain dan analis sistem dalam pengembangan fitur baru.</t>
  </si>
  <si>
    <t>Java, JavaScript, HTML, CSS, PHP, MySQL, Laravel, Git, Problem Solving, Communication, Teamwork, RESTful API, Debugging, Version Control</t>
  </si>
  <si>
    <t>Perancangan Identitas Visual dan Kampanye Digital untuk Promosi Produk Lokal Ramah Lingkungan</t>
  </si>
  <si>
    <t>Desain Multimedia dan Komunikasi Visual</t>
  </si>
  <si>
    <t>Pelatihan Intermediate Multimedia Designer BNSP</t>
  </si>
  <si>
    <t>Multimedia Designer Professional Certification (BNSP)</t>
  </si>
  <si>
    <t>Desain Multimedia</t>
  </si>
  <si>
    <t>Desainer Multimedia</t>
  </si>
  <si>
    <t>Bertanggung jawab dalam membuat konsep visual untuk materi promosi digital, animasi, dan konten multimedia. Menggunakan perangkat lunak desain untuk menghasilkan hasil karya visual yang menarik dan sesuai dengan permintaan klien. Berkolaborasi dengan tim kreatif dan pemasaran untuk memastikan pesan visual tersampaikan secara efektif.</t>
  </si>
  <si>
    <t>Adobe Photoshop, Adobe Illustrator, Adobe After Effects, Adobe Premiere Pro, Motion Graphics, Visual Communication, Creative Thinking, Time Management, Teamwork, Problem Solving, UI/UX Design, Communication Skills</t>
  </si>
  <si>
    <t>Perancangan Identitas Visual dan Motion Graphic untuk Promosi Produk UMKM Lokal</t>
  </si>
  <si>
    <t>Pelatihan Motion Graphic Artist (Intermediate Animator) Bersertifikat BNSP</t>
  </si>
  <si>
    <t>Adobe After Effects Professional (BNSP)</t>
  </si>
  <si>
    <t>Desainer Motion Graphic</t>
  </si>
  <si>
    <t>Bertanggung jawab untuk membuat dan mengembangkan animasi grafis yang dinamis untuk kebutuhan digital marketing, video promosi, dan kampanye media sosial. Melakukan kolaborasi dengan tim kreatif untuk memastikan konsistensi visual dan pesan yang sesuai dengan brand guidelines. Memastikan kualitas output animasi sesuai dengan standar produksi profesional.</t>
  </si>
  <si>
    <t>Adobe After Effects, Adobe Illustrator, Adobe Photoshop, Cinema 4D, Storyboarding, Video Editing, Kreativitas, Time Management, Communication, Teamwork</t>
  </si>
  <si>
    <t>Mengoperasikan komputer untuk pengolahan data, pengarsipan digital, dan pembuatan dokumen administrasi. Melakukan perawatan perangkat keras dan lunak dasar serta membantu koordinasi teknis antar bagian untuk memastikan kelancaran operasional sistem komputer.</t>
  </si>
  <si>
    <t>Microsoft Word, Microsoft Excel, Microsoft PowerPoint, Internet Research, Data Entry, Komunikasi Efektif, Manajemen Waktu, Kerja Tim, Pemecahan Masalah, Pemeliharaan Komputer</t>
  </si>
  <si>
    <t>Perancangan Jaringan Komputer Lokal untuk Kantor Kecamatan Berbasis Mikrotik</t>
  </si>
  <si>
    <t>Administrasi Perkantoran Berbasis Komputer</t>
  </si>
  <si>
    <t>Operator Komputer Perkantoran</t>
  </si>
  <si>
    <t>Mengoperasikan dan mengelola berbagai aplikasi perkantoran seperti Microsoft Office, sistem arsip digital, dan perangkat lunak administrasi. Bertanggung jawab terhadap input data, penyusunan laporan, serta dukungan teknis ringan bagi pengguna komputer di lingkungan kerja.</t>
  </si>
  <si>
    <t>Microsoft Word, Microsoft Excel, Microsoft PowerPoint, Pengelolaan Data, Administrasi Perkantoran, Pemecahan Masalah, Komunikasi, Kerja Sama Tim, Manajemen Waktu, Pengetikan Cepat</t>
  </si>
  <si>
    <t>Desain Pengalaman Pengguna (UX Design)</t>
  </si>
  <si>
    <t>Google UX Design Professional Certificate</t>
  </si>
  <si>
    <t>Google UX Design Professional Certificate (Coursera)</t>
  </si>
  <si>
    <t>Desainer Pengalaman Pengguna</t>
  </si>
  <si>
    <t>Bertanggung jawab dalam merancang pengalaman pengguna yang intuitif dan menarik untuk aplikasi dan situs web. Melakukan riset pengguna, membuat wireframe, prototipe interaktif, serta berkolaborasi dengan tim pengembang dan stakeholder untuk menciptakan solusi desain yang efektif dan efisien.</t>
  </si>
  <si>
    <t>User Experience Design, User Interface Design, Adobe XD, Figma, Prototyping, User Research, Communication, Collaboration, Problem Solving, Wireframing</t>
  </si>
  <si>
    <t>Perancangan Sistem Keamanan Jaringan Berbasis Firewall untuk Melindungi Akses Data pada Jaringan Kampus</t>
  </si>
  <si>
    <t>Student Ambassador</t>
  </si>
  <si>
    <t>Mempromosikan program pelatihan dan inisiatif keamanan siber di lingkungan kampus. Mengedukasi mahasiswa mengenai peluang karier di bidang keamanan informasi serta mendukung kegiatan komunikasi antara penyelenggara pelatihan dan peserta. Berperan sebagai perwakilan untuk membangun kesadaran akan pentingnya keamanan digital.</t>
  </si>
  <si>
    <t>Network Security, Cyber Security Awareness, Penetration Testing, Communication, Public Speaking, Leadership, Teamwork, Critical Thinking, Problem Solving, Time Management</t>
  </si>
  <si>
    <t>Analisis dan Implementasi Sistem Deteksi Intrusi Jaringan Menggunakan Algoritma Machine Learning</t>
  </si>
  <si>
    <t>Pelatihan Ethical Hacking dan Keamanan Sistem Informasi BNSP</t>
  </si>
  <si>
    <t>Relawan Keamanan Siber</t>
  </si>
  <si>
    <t>Bertanggung jawab membantu tim keamanan informasi dalam melakukan audit keamanan jaringan dan aplikasi. Membantu mengidentifikasi kerentanan sistem serta memberikan rekomendasi perbaikan kepada tim pengembang. Berkolaborasi dengan tim IT untuk meningkatkan kesadaran keamanan digital melalui pelatihan internal.</t>
  </si>
  <si>
    <t>1 tahun 2 bulan 10 hari</t>
  </si>
  <si>
    <t>Ethical Hacking, Network Security, Penetration Testing, Linux Administration, Python Programming, Vulnerability Assessment, Problem Solving, Communication, Teamwork, Cyber Threat Analysis</t>
  </si>
  <si>
    <t>Sosiologi</t>
  </si>
  <si>
    <t>Analisis Hubungan Sosial dalam Komunitas Digital Terhadap Perilaku Kerja Masyarakat Perkotaan</t>
  </si>
  <si>
    <t>Operator Produksi Label dan Penanggungjawab Kegiatan Cetak Acara</t>
  </si>
  <si>
    <t>Bertanggung jawab dalam proses pencetakan label dan materi promosi untuk kegiatan acara. Melakukan pengaturan mesin cetak, memastikan kualitas hasil cetakan, serta berkoordinasi dengan tim desain untuk memastikan kesesuaian visual dan spesifikasi produk. Membantu dalam pengemasan dan distribusi hasil cetakan sesuai dengan jadwal kegiatan.</t>
  </si>
  <si>
    <t>Administrasi Jaringan, Konfigurasi Router dan Switch, Troubleshooting Perangkat Jaringan, Desain Grafis, Adobe Photoshop, Teamwork, Manajemen Waktu, Komunikasi Efektif, Problem Solving, Perawatan Peralatan Produksi</t>
  </si>
  <si>
    <t>Manajemen</t>
  </si>
  <si>
    <t>Analisis Efektivitas Penggunaan Metodologi Agile dalam Manajemen Proyek Teknologi Informasi</t>
  </si>
  <si>
    <t>Pelatihan Manajemen Proyek Profesional Berbasis Agile</t>
  </si>
  <si>
    <t>Project Management Professional (PMP) - PMI</t>
  </si>
  <si>
    <t>Magang Manajemen Proyek</t>
  </si>
  <si>
    <t>Mendukung tim manajemen proyek dalam perencanaan, pelaksanaan, dan pengawasan proyek. Membantu menyusun laporan kemajuan, mengelola jadwal, serta memastikan komunikasi efektif antara tim proyek dan pemangku kepentingan. Berkontribusi dalam pengumpulan data dan analisis risiko proyek.</t>
  </si>
  <si>
    <t>Project Management, Microsoft Project, Agile Methodology, Communication, Teamwork, Problem Solving, Risk Management, Time Management, Leadership, Data Analysis</t>
  </si>
  <si>
    <t>Perancangan dan Implementasi Jaringan Komputer di Lingkungan Kantor Menggunakan Mikrotik Router</t>
  </si>
  <si>
    <t>Mengelola infrastruktur jaringan komputer perusahaan termasuk instalasi, konfigurasi, dan pemeliharaan perangkat jaringan seperti router, switch, dan server. Melakukan pemantauan performa jaringan serta penanganan gangguan yang terjadi. Bekerja sama dengan tim teknologi informasi untuk memastikan konektivitas dan keamanan data perusahaan tetap optimal.</t>
  </si>
  <si>
    <t>Administrasi Jaringan, Konfigurasi Mikrotik, Cisco Networking, Pengelolaan Server Linux, Troubleshooting Jaringan, Manajemen Keamanan Jaringan, Teamwork, Communication, Problem Solving, Dokumentasi Teknis</t>
  </si>
  <si>
    <t>Perancangan Sistem Informasi Manajemen Pelatihan Komputer Berbasis Web</t>
  </si>
  <si>
    <t>Teknologi Informasi dan Perkantoran Digital</t>
  </si>
  <si>
    <t>Mengoperasikan perangkat komputer dan aplikasi perkantoran untuk mendukung kegiatan administrasi harian. Melakukan input, pengolahan, serta penyimpanan data digital secara terstruktur. Bertanggung jawab terhadap pemeliharaan peralatan komputer dan membantu pengguna dalam menyelesaikan masalah teknis sederhana.</t>
  </si>
  <si>
    <t>Microsoft Word, Microsoft Excel, Microsoft PowerPoint, Database Management, Typing Skill, Data Entry, Problem Solving, Communication, Teamwork, File Management</t>
  </si>
  <si>
    <t>Pengembangan Sistem Informasi Manajemen Jadwal Sekolah Berbasis Web</t>
  </si>
  <si>
    <t>Bertanggung jawab dalam merancang, mengembangkan, dan memelihara aplikasi web menggunakan HTML, CSS, JavaScript, dan framework Laravel. Melakukan pengujian, debugging, serta kolaborasi dengan tim desain untuk memastikan tampilan dan fungsionalitas aplikasi berjalan optimal.</t>
  </si>
  <si>
    <t>HTML, CSS, JavaScript, PHP, Laravel, MySQL, Git, RESTful API, Communication, Teamwork, Problem Solving, Responsive Web Design</t>
  </si>
  <si>
    <t>Perancangan Jaringan Komputer Berbasis Cisco Packet Tracer pada Jaringan Kampus</t>
  </si>
  <si>
    <t>Peserta Praktek Kerja Industri Bidang Jaringan Komputer</t>
  </si>
  <si>
    <t>Melakukan konfigurasi dan pemeliharaan perangkat jaringan seperti router dan switch. Membantu tim IT dalam melakukan troubleshooting jaringan serta mengoptimalkan performa koneksi antar cabang. Melakukan dokumentasi konfigurasi jaringan dan berkolaborasi dengan tim teknis untuk menerapkan kebijakan keamanan jaringan.</t>
  </si>
  <si>
    <t>Cisco Networking, Routing and Switching, Network Configuration, Network Troubleshooting, TCP/IP, Network Security, Problem Solving, Teamwork, Communication, Network Monitoring</t>
  </si>
  <si>
    <t>Dukungan Teknologi Informasi</t>
  </si>
  <si>
    <t>Pelatihan Dukungan Teknologi Informasi dan Kepatuhan Sistem</t>
  </si>
  <si>
    <t>Bertanggung jawab memberikan dukungan teknis untuk pengguna internal dan eksternal, termasuk instalasi perangkat lunak, pemeliharaan perangkat keras, dan troubleshooting sistem. Melakukan dokumentasi setiap permasalahan dan memastikan kepatuhan terhadap kebijakan keamanan informasi perusahaan.</t>
  </si>
  <si>
    <t>Pemecahan Masalah, Komunikasi, Administrasi Sistem, Instalasi Perangkat Keras, Pemeliharaan Perangkat Lunak, Manajemen Jaringan Dasar, Kepatuhan Keamanan Informasi, Layanan Pelanggan, Microsoft Office, Manajemen Waktu</t>
  </si>
  <si>
    <t>Perancangan dan Implementasi Jaringan Lokal Berbasis Cisco di Lingkungan Kampus</t>
  </si>
  <si>
    <t>Bertanggung jawab untuk mengkonfigurasi, memelihara, dan memantau jaringan komputer perusahaan agar tetap stabil dan aman. Melakukan instalasi perangkat jaringan, troubleshooting konektivitas, serta mendokumentasikan topologi jaringan dan konfigurasi sistem. Berkoordinasi dengan tim teknis untuk mendukung operasional infrastruktur teknologi informasi.</t>
  </si>
  <si>
    <t>Cisco Networking, Routing and Switching, Network Security, Linux Server Administration, Troubleshooting Jaringan, Problem Solving, Teamwork, Communication, VLAN Configuration, Network Monitoring Tools</t>
  </si>
  <si>
    <t>Administrasi Perkantoran dan Layanan Kantor</t>
  </si>
  <si>
    <t>Bertanggung jawab dalam pengelolaan dokumen dan surat-menyurat perusahaan, melakukan entri data, dan menjaga kerapian arsip digital maupun fisik. Membantu koordinasi antar departemen melalui komunikasi tertulis dan lisan yang efektif.</t>
  </si>
  <si>
    <t>Microsoft Word, Microsoft Excel, Microsoft PowerPoint, Pengarsipan Dokumen, Komunikasi, Manajemen Waktu, Layanan Pelanggan, Teamwork, Pengolahan Data, Problem Solving</t>
  </si>
  <si>
    <t>Perancangan Antarmuka Pengguna Aplikasi Mobile Untuk Peningkatan Pengalaman Wisata Kota Berbasis UX Design</t>
  </si>
  <si>
    <t>Desainer Pengalaman Pengguna (UX Designer)</t>
  </si>
  <si>
    <t>Bertanggung jawab dalam merancang alur pengguna, wireframe, dan prototipe antarmuka digital yang intuitif dan menarik. Melakukan riset pengguna untuk memahami kebutuhan serta perilaku pengguna dan bekerja sama dengan pengembang dan tim produk untuk mengimplementasikan desain yang efektif dan sesuai standar pengalaman pengguna.</t>
  </si>
  <si>
    <t>User Experience Design, User Interface Design, Wireframing, Prototyping, Figma, Adobe XD, Design Thinking, User Research, Problem Solving, Communication, Collaboration, Usability Testing</t>
  </si>
  <si>
    <t>Pembuatan Video Promosi Produk Lokal dengan Teknik Sinematografi dan Animasi Motion Graphic</t>
  </si>
  <si>
    <t>Produksi Video dan Editing</t>
  </si>
  <si>
    <t>Pelatihan Profesional Video Editing dengan Adobe Premiere Pro dan After Effects</t>
  </si>
  <si>
    <t>Sertifikasi Video Editor Profesional (BNSP)</t>
  </si>
  <si>
    <t>Produksi Media dan Editing</t>
  </si>
  <si>
    <t>Bertanggung jawab untuk mengedit video promosi, dokumentasi acara, dan konten media sosial perusahaan. Melakukan pemotongan, pengaturan transisi, penambahan efek visual dan audio, serta memastikan hasil akhir sesuai dengan arahan kreatif dan standar brand. Bekerja sama dengan tim kreatif dan videografer untuk memastikan kualitas visual yang optimal.</t>
  </si>
  <si>
    <t>Adobe Premiere Pro, Adobe After Effects, Adobe Photoshop, Color Grading, Motion Graphic Design, Video Production, Creative Storytelling, Communication, Teamwork, Time Management</t>
  </si>
  <si>
    <t>Akuntansi</t>
  </si>
  <si>
    <t>Analisis Penerapan Sistem Akuntansi Keuangan dalam Meningkatkan Transparansi Laporan Keuangan pada Perusahaan Swasta</t>
  </si>
  <si>
    <t>Certified Information Security Management Systems (BNSP)</t>
  </si>
  <si>
    <t>Staff Akuntansi</t>
  </si>
  <si>
    <t>Melakukan pencatatan transaksi keuangan harian, menyusun laporan keuangan bulanan dan tahunan, serta memastikan kepatuhan terhadap kebijakan akuntansi perusahaan. Bertanggung jawab terhadap rekonsiliasi data keuangan dan koordinasi dengan departemen lain untuk mendukung audit internal maupun eksternal.</t>
  </si>
  <si>
    <t>Microsoft Excel, Akuntansi Keuangan, Laporan Keuangan, Analisis Data, Perpajakan, SAP, Komunikasi, Kerja Tim, Problem Solving, Manajemen Waktu</t>
  </si>
  <si>
    <t>Operator Administrasi Perkantoran</t>
  </si>
  <si>
    <t>Mengelola dokumen dan arsip perusahaan secara terorganisir menggunakan aplikasi perkantoran. Menyusun laporan, membuat surat-menyurat resmi, serta mendukung kegiatan administrasi harian dan koordinasi antar divisi. Bertanggung jawab menjaga ketepatan data dan efisiensi proses administrasi kantor.</t>
  </si>
  <si>
    <t>Microsoft Word, Microsoft Excel, Microsoft PowerPoint, Data Entry, Administrasi Dokumen, Komunikasi, Kerja Tim, Manajemen Waktu, Korespondensi Bisnis, Pemecahan Masalah</t>
  </si>
  <si>
    <t>Bertanggung jawab untuk merencanakan, merekam, dan mengedit video untuk berbagai keperluan media sosial. Mengelola konsep kreatif, melakukan pengambilan gambar, pengeditan video, dan memastikan kualitas konten sesuai standar perusahaan. Bekerja sama dengan tim kreatif untuk menghasilkan konten yang menarik dan informatif.</t>
  </si>
  <si>
    <t>Adobe Premiere Pro, Adobe After Effects, Photography, Videography, Video Editing, Storytelling, Creative Thinking, Time Management, Communication, Team Collaboration</t>
  </si>
  <si>
    <t>Perancangan Jaringan Komputer Untuk Laboratorium Sekolah Menggunakan Topologi Star</t>
  </si>
  <si>
    <t>Bertanggung jawab dalam pengoperasian perangkat komputer untuk kegiatan administrasi dan pengolahan data. Melakukan input data, pengarsipan digital, serta membantu pengguna dalam pemecahan masalah komputer dasar. Menjaga keamanan dan keteraturan sistem administrasi berbasis komputer di lingkungan kerja.</t>
  </si>
  <si>
    <t>Microsoft Word, Microsoft Excel, Microsoft PowerPoint, Internet Browsing, Data Entry, Troubleshooting Komputer, Communication, Teamwork, Problem Solving, Time Management</t>
  </si>
  <si>
    <t>Perancangan Sistem Informasi Manajemen Proyek Berbasis Web Menggunakan Framework Laravel</t>
  </si>
  <si>
    <t>Pengembangan Digital dan Inovasi Teknologi</t>
  </si>
  <si>
    <t>Pelatihan Micro Learning Digital Mindset</t>
  </si>
  <si>
    <t>Bertanggung jawab mengembangkan, mengelola, dan memelihara aplikasi web menggunakan bahasa pemrograman PHP dan framework Laravel. Melakukan desain basis data, pengujian serta debugging kode untuk memastikan performa optimal. Berkolaborasi dengan tim desain dan produk untuk menerapkan fitur baru sesuai kebutuhan bisnis.</t>
  </si>
  <si>
    <t>Rancang Bangun Sistem Informasi Pengelolaan Data Karyawan Berbasis Web di PT Nusantara Teknologi</t>
  </si>
  <si>
    <t>Pelatihan Pemasaran Digital Dasar oleh Kementerian Komunikasi dan Informatika</t>
  </si>
  <si>
    <t>Google Digital Marketing &amp; E-commerce Professional Certificate</t>
  </si>
  <si>
    <t>Bertugas untuk melakukan instalasi, pemeliharaan, dan perbaikan perangkat keras serta perangkat lunak komputer di lingkungan perusahaan. Menangani permintaan dukungan teknis dari pengguna internal, memastikan konektivitas jaringan, serta membantu implementasi sistem informasi perusahaan. Berkolaborasi dengan tim dalam mengoptimalkan penggunaan infrastruktur teknologi untuk mendukung kegiatan operasional.</t>
  </si>
  <si>
    <t>HTML, CSS, JavaScript, PHP, MySQL, Networking, Troubleshooting, Digital Marketing, Communication, Teamwork, Problem Solving, Technical Support</t>
  </si>
  <si>
    <t>Perancangan Sistem Jaringan Komputer untuk Meningkatkan Efisiensi Data di Lingkungan Sekolah</t>
  </si>
  <si>
    <t>Bertanggung jawab untuk mengoperasikan, memelihara, dan mengelola perangkat komputer serta aplikasi perkantoran. Melakukan pengolahan data, dokumentasi, dan administrasi digital untuk mendukung kegiatan operasional harian kantor.</t>
  </si>
  <si>
    <t>Microsoft Word, Microsoft Excel, Microsoft PowerPoint, Pengolahan Data, Pemeliharaan Komputer, Komunikasi, Manajemen Waktu, Teamwork, Problem Solving, Administrasi Perkantoran</t>
  </si>
  <si>
    <t>Analisis dan Implementasi Sistem Pemerintahan Berbasis Elektronik untuk Efisiensi Layanan Publik di Indonesia</t>
  </si>
  <si>
    <t>Sertifikasi Sistem Pemerintahan Berbasis Elektronik (SPBE) BNSP</t>
  </si>
  <si>
    <t>Analis Sistem Pemerintahan Digital</t>
  </si>
  <si>
    <t>Melakukan analisis kebutuhan dan perancangan sistem pemerintahan berbasis elektronik untuk meningkatkan efisiensi pelayanan publik. Menyusun dokumentasi teknis dan memastikan integrasi antar aplikasi pemerintahan berjalan optimal. Berkoordinasi dengan tim teknologi informasi dan instansi terkait untuk implementasi dan evaluasi sistem berbasis digital.</t>
  </si>
  <si>
    <t>Analisis Sistem, Manajemen Proyek, Database Management, Pengembangan Web, Pemerintahan Digital, Komunikasi, Problem Solving, Teamwork, Documentation, Agile Methodology</t>
  </si>
  <si>
    <t>Perancangan Sistem Informasi Pelayanan Pelanggan Berbasis Web Pada Perusahaan Jasa</t>
  </si>
  <si>
    <t>Keuangan Digital Syariah</t>
  </si>
  <si>
    <t>Pelatihan Permodalan Fintech Syariah untuk UMKM</t>
  </si>
  <si>
    <t>Certified Customer Service Professional (BNSP)</t>
  </si>
  <si>
    <t>Pelayanan Pelanggan</t>
  </si>
  <si>
    <t>Customer Service</t>
  </si>
  <si>
    <t>Bertanggung jawab memberikan pelayanan informasi dan bantuan kepada pelanggan melalui berbagai saluran komunikasi. Menangani keluhan pelanggan secara profesional dan mencari solusi yang tepat. Melakukan pencatatan data interaksi pelanggan untuk peningkatan kualitas layanan.</t>
  </si>
  <si>
    <t>Customer Relationship Management, Komunikasi Efektif, Manajemen Waktu, Problem Solving, Penguasaan Produk, Administrasi Data Pelanggan, Teamwork, Empati, Pengoperasian Microsoft Office, Layanan Purna Jual</t>
  </si>
  <si>
    <t>Implementasi Algoritma Jaringan Syaraf Tiruan untuk Prediksi Permintaan Energi Listrik</t>
  </si>
  <si>
    <t>Bertanggung jawab dalam merancang, mengembangkan, dan mengimplementasikan model kecerdasan buatan untuk mendukung kebutuhan bisnis perusahaan. Melakukan pelatihan dan evaluasi model AI serta berkolaborasi dengan tim data dan pengembang untuk melakukan integrasi sistem secara optimal.</t>
  </si>
  <si>
    <t>Python, Machine Learning, Deep Learning, TensorFlow, Data Analysis, SQL, Problem Solving, Communication, Teamwork, Artificial Neural Networks, Git, Cloud Computing</t>
  </si>
  <si>
    <t>Perancangan Sistem Informasi Manajemen Proyek Konstruksi Berbasis Web Menggunakan Framework Laravel</t>
  </si>
  <si>
    <t>Pelatihan Memahami Perbedaan Misinformasi, Disinformasi, dan Malinformasi dalam Keamanan Informasi Digital</t>
  </si>
  <si>
    <t>Autodesk Certified Professional in AutoCAD for Design and Drafting</t>
  </si>
  <si>
    <t>Desain Teknik dan CAD</t>
  </si>
  <si>
    <t>AutoCAD Drafter</t>
  </si>
  <si>
    <t>Bertanggung jawab dalam membuat, mengedit, dan memperbarui gambar teknik menggunakan perangkat lunak AutoCAD sesuai dengan spesifikasi proyek. Memastikan akurasi desain, koordinasi dengan engineer dan arsitek, serta mendokumentasikan revisi gambar untuk keperluan konstruksi.</t>
  </si>
  <si>
    <t>1 tahun 1 bulan 0 hari</t>
  </si>
  <si>
    <t>AutoCAD, Drafting Teknik, Desain Mekanik, Membaca Gambar Teknik, Microsoft Office, Attention to Detail, Communication, Teamwork, Problem Solving, Time Management</t>
  </si>
  <si>
    <t>Implementasi OpenStack untuk Infrastruktur Cloud Privat di Lingkungan Kampus</t>
  </si>
  <si>
    <t>OpenStack Certified Administrator (Mirantis Certification)</t>
  </si>
  <si>
    <t>Administrator Sistem Cloud</t>
  </si>
  <si>
    <t>Mengelola dan memelihara infrastruktur cloud berbasis OpenStack untuk mendukung layanan internal perusahaan. Melakukan deployment, monitoring, serta troubleshooting terhadap sistem cloud. Berkoordinasi dengan tim pengembang dan jaringan untuk memastikan kinerja sistem yang optimal serta keamanan data pengguna.</t>
  </si>
  <si>
    <t>Linux Server Management, OpenStack Administration, Virtualization, Networking, Python, Shell Scripting, Monitoring System, Docker, Troubleshooting, Communication, Problem Solving, Teamwork</t>
  </si>
  <si>
    <t>Administrasi Perkantoran dan Pengolahan Data Komputer</t>
  </si>
  <si>
    <t>Mengoperasikan berbagai aplikasi perkantoran seperti Microsoft Word, Excel, dan PowerPoint untuk pembuatan dokumen dan laporan. Bertanggung jawab dalam pengelolaan arsip digital, input data ke sistem komputer, serta membantu proses administrasi harian secara efisien. Berkoordinasi dengan tim administrasi untuk memastikan ketepatan dan kelengkapan data organisasi.</t>
  </si>
  <si>
    <t>Microsoft Word, Microsoft Excel, Microsoft PowerPoint, Data Entry, Pengarsipan Digital, Komunikasi, Manajemen Waktu, Problem Solving, Teamwork, Administrasi Perkantoran</t>
  </si>
  <si>
    <t>Perancangan Sistem Informasi Manajemen Aset Berbasis Web pada Perusahaan Teknologi</t>
  </si>
  <si>
    <t>Produktivitas Digital dan Aplikasi Perkantoran Online</t>
  </si>
  <si>
    <t>Pelatihan Cara Mudah Menggunakan Aplikasi Perkantoran Online untuk Kolaborasi Tim</t>
  </si>
  <si>
    <t>Bertanggung jawab untuk memastikan sistem jaringan dan perangkat teknologi perusahaan berjalan optimal. Melakukan instalasi, pemeliharaan, serta troubleshooting perangkat keras dan lunak. Memberikan dukungan teknis kepada pengguna dan berkolaborasi dengan tim pengembang untuk meningkatkan efisiensi sistem.</t>
  </si>
  <si>
    <t>Microsoft Office, Networking, Hardware Maintenance, Software Installation, Troubleshooting, Communication, Teamwork, Problem Solving, Time Management, System Administration</t>
  </si>
  <si>
    <t>Implementasi Sistem Pengujian Perangkat Lunak Otomatis untuk Aplikasi Web Menggunakan Selenium</t>
  </si>
  <si>
    <t>Pengujian Perangkat Lunak dan Pembelajaran Digital</t>
  </si>
  <si>
    <t>Pelatihan Fasilitator Pembelajaran Digital dan Quality Assurance Aplikasi Berbasis Web</t>
  </si>
  <si>
    <t>Staff Quality Assurance</t>
  </si>
  <si>
    <t>Bertanggung jawab untuk memastikan kualitas perangkat lunak melalui proses pengujian manual dan otomatis. Melakukan analisis kebutuhan, menulis skenario uji, melaporkan bug, serta berkolaborasi dengan tim pengembang untuk meningkatkan stabilitas dan performa aplikasi. Menyusun dokumentasi hasil pengujian secara terstruktur untuk mendukung proses release produk.</t>
  </si>
  <si>
    <t>Software Testing, Manual Testing, Automation Testing, Selenium, SQL, Bug Tracking, Problem Solving, Communication, Teamwork, Quality Assurance Documentation, Agile Methodology, Analytical Thinking</t>
  </si>
  <si>
    <t>Perancangan Sistem Informasi Layanan Pelanggan Berbasis Web pada Perusahaan Jasa Telekomunikasi</t>
  </si>
  <si>
    <t>Kecakapan Digital Menggunakan Aplikasi Perkantoran</t>
  </si>
  <si>
    <t>Pengantar Literasi Digital untuk Pelatihan Aplikasi Perkantoran</t>
  </si>
  <si>
    <t>Customer Service Professional Certification (BNSP)</t>
  </si>
  <si>
    <t>Pelayanan Pelanggan dan Komunikasi</t>
  </si>
  <si>
    <t>Customer Service Representative</t>
  </si>
  <si>
    <t>Bertanggung jawab untuk memberikan informasi dan solusi kepada pelanggan melalui berbagai saluran komunikasi. Menangani keluhan pelanggan dengan empati serta memastikan kepuasan pelanggan tetap terjaga. Melakukan pencatatan serta pelaporan hasil interaksi dengan pelanggan kepada manajemen untuk peningkatan layanan.</t>
  </si>
  <si>
    <t>2 tahun 7 bulan 5 hari</t>
  </si>
  <si>
    <t>Customer Relationship Management, Komunikasi Efektif, Microsoft Office, Problem Solving, Empati dan Layanan Pelanggan, Data Entry, Teamwork, Manajemen Waktu, Negosiasi, Konflik Resolusi</t>
  </si>
  <si>
    <t>Sertifikat Junior Graphic Designer (BNSP)</t>
  </si>
  <si>
    <t>Bertanggung jawab untuk membuat desain visual seperti poster, brosur, dan konten media sosial sesuai dengan kebutuhan klien atau perusahaan. Menggunakan perangkat lunak desain seperti Adobe Photoshop dan Illustrator untuk memastikan hasil berkualitas tinggi. Bekerja sama dengan tim pemasaran dan konten untuk menciptakan visual yang mendukung komunikasi merek.</t>
  </si>
  <si>
    <t>Adobe Photoshop, Adobe Illustrator, CorelDRAW, Typography, Layout Design, Creativity, Communication, Teamwork, Time Management, Attention to Detail</t>
  </si>
  <si>
    <t>Administrasi Perkantoran dan Teknologi Komputer</t>
  </si>
  <si>
    <t>Mengoperasikan perangkat komputer untuk mendukung kegiatan administrasi kantor. Mengelola data dan dokumen menggunakan aplikasi perkantoran seperti Microsoft Office. Melakukan input data, penyusunan laporan, serta memastikan perangkat komputer berfungsi dengan baik.</t>
  </si>
  <si>
    <t>Microsoft Word, Microsoft Excel, Microsoft PowerPoint, Database Management, Data Entry, Communication, Teamwork, Time Management, Problem Solving, Office Administration</t>
  </si>
  <si>
    <t>Teknologi Pendidikan</t>
  </si>
  <si>
    <t>Pemanfaatan Media Digital Interaktif dalam Peningkatan Efektivitas Pembelajaran di Sekolah Menengah</t>
  </si>
  <si>
    <t>Literasi Digital dan Teknologi Pendidikan</t>
  </si>
  <si>
    <t>Pelatihan Media Digital bagi Guru dan Tenaga Kependidikan</t>
  </si>
  <si>
    <t>Certified Digital Educator (BNSP)</t>
  </si>
  <si>
    <t>Teknologi Pembelajaran Digital</t>
  </si>
  <si>
    <t>Staff Tracer Study</t>
  </si>
  <si>
    <t>Melakukan pengumpulan dan analisis data alumni untuk mendukung laporan tracer study institusi. Mengembangkan sistem basis data alumni dan berkoordinasi dengan bagian akademik untuk memperbarui informasi lulusan. Menyusun laporan hasil pelacakan secara berkala sebagai bahan evaluasi mutu pendidikan.</t>
  </si>
  <si>
    <t>Data Analysis, Microsoft Excel, Database Management, Digital Communication, Research Methodology, Problem Solving, Teamwork, Reporting, Communication, Statistical Software</t>
  </si>
  <si>
    <t>Implementasi Platform Cloud Computing untuk Analisis Data Besar pada Lingkungan Pendidikan</t>
  </si>
  <si>
    <t>Bertanggung jawab untuk merancang, mengimplementasikan, dan memelihara infrastruktur cloud menggunakan layanan Alibaba Cloud. Melakukan deployment, monitoring, dan optimasi performa sistem berbasis cloud. Berkolaborasi dengan tim pengembangan untuk memastikan skalabilitas dan keamanan aplikasi.</t>
  </si>
  <si>
    <t>Cloud Computing, Linux Server Administration, Networking, Python Programming, Docker, Kubernetes, Problem Solving, Communication, Teamwork, Continuous Integration, Database Management, Agile Methodology</t>
  </si>
  <si>
    <t>Perancangan Sistem Keamanan Jaringan Menggunakan Firewall dan Intrusion Detection System pada Jaringan Perusahaan</t>
  </si>
  <si>
    <t>Pelatihan Pengenalan Keamanan Siber dan Kesadaran Karier dalam Dunia Digital</t>
  </si>
  <si>
    <t>Staff Pemasaran Digital</t>
  </si>
  <si>
    <t>Bertanggung jawab dalam mengelola strategi pemasaran digital melalui media sosial dan kampanye online. Melakukan analisis tren pasar serta mengoptimalkan konten untuk menarik calon pelanggan. Berkolaborasi dengan tim desain dan teknologi untuk meningkatkan efektivitas promosi digital.</t>
  </si>
  <si>
    <t>1 tahun 7 bulan 0 hari</t>
  </si>
  <si>
    <t>Digital Marketing, Search Engine Optimization, Social Media Management, Content Creation, Data Analysis, Communication, Teamwork, Problem Solving, Google Analytics, Project Management</t>
  </si>
  <si>
    <t>Perancangan Sistem Informasi Pemeliharaan Perangkat Teknologi Informasi pada Perusahaan XYZ</t>
  </si>
  <si>
    <t>Pelatihan Database Design and SQL Programming</t>
  </si>
  <si>
    <t>Machine Learning for Data Scientist (R Programming) by Coursera</t>
  </si>
  <si>
    <t>Pengembangan Sistem Informasi dan Teknologi</t>
  </si>
  <si>
    <t>Staf Perencanaan dan Pemeliharaan Teknologi Informasi</t>
  </si>
  <si>
    <t>Bertanggung jawab dalam perencanaan kebutuhan infrastruktur teknologi informasi, pemeliharaan perangkat keras dan lunak, serta pemantauan sistem agar berjalan optimal. Melakukan analisis dan dokumentasi untuk pengembangan sistem baru serta berkoordinasi dengan tim teknis dan manajemen dalam implementasi solusi teknologi.</t>
  </si>
  <si>
    <t>SQL, Database Design, Python, R Programming, Data Analysis, System Maintenance, Problem Solving, Teamwork, Communication, Project Management, Information System Analysis, Technical Documentation</t>
  </si>
  <si>
    <t>Analisis dan Implementasi Algoritma Machine Learning untuk Prediksi Penjualan pada Perusahaan Ritel Menggunakan Python</t>
  </si>
  <si>
    <t>Data Analyst Associate Certification (Microsoft)</t>
  </si>
  <si>
    <t>Melakukan pengumpulan, pembersihan, dan analisis data untuk menghasilkan insight bisnis yang relevan. Mengembangkan dashboard interaktif menggunakan Power BI dan melakukan visualisasi data untuk mendukung pengambilan keputusan strategis. Berkolaborasi dengan tim lintas fungsi untuk meningkatkan efisiensi operasional melalui pemanfaatan data.</t>
  </si>
  <si>
    <t>Python, SQL, Microsoft Excel, Power BI, Tableau, Machine Learning, Data Visualization, Statistical Analysis, Problem Solving, Communication, Teamwork, Critical Thinking</t>
  </si>
  <si>
    <t>Teknik Elektronika</t>
  </si>
  <si>
    <t>Rancang Bangun Sistem Kendali Otomatis Berbasis Mikrokontroler untuk Pemantauan Energi Listrik</t>
  </si>
  <si>
    <t>Pemrograman dan Pengembangan Perangkat Lunak</t>
  </si>
  <si>
    <t>Pelatihan Konsep Dasar Pemrograman dengan Python</t>
  </si>
  <si>
    <t>Junior Programmer (BNSP)</t>
  </si>
  <si>
    <t>Programmer Aplikasi Elektronika</t>
  </si>
  <si>
    <t>Bertanggung jawab dalam pengembangan perangkat lunak untuk sistem berbasis elektronika termasuk pemrograman mikrokontroler. Melakukan analisis kebutuhan sistem, penulisan kode program, serta pengujian dan debugging untuk memastikan kinerja optimal. Berkolaborasi dengan tim teknik untuk integrasi perangkat keras dan perangkat lunak.</t>
  </si>
  <si>
    <t>Python, C Programming, Arduino, Embedded Systems, Git, MySQL, Problem Solving, Teamwork, Communication, Debugging, Software Development Lifecycle, Microcontroller Programming</t>
  </si>
  <si>
    <t>Analisis Efisiensi Energi pada Material Fotovoltaik Berbasis Semikonduktor</t>
  </si>
  <si>
    <t>Pelatihan Fasilitator Pembelajaran Digital Menengah</t>
  </si>
  <si>
    <t>Certified Digital Learning Facilitator (BNSP)</t>
  </si>
  <si>
    <t>Teknologi Pendidikan dan Pembelajaran Digital</t>
  </si>
  <si>
    <t>Bertanggung jawab dalam merancang, mengelola, dan memfasilitasi kegiatan pembelajaran digital untuk peserta pelatihan. Mengembangkan materi berbasis teknologi, memantau kemajuan peserta, serta memastikan keterlibatan aktif dalam lingkungan pembelajaran daring.</t>
  </si>
  <si>
    <t>Desain Pembelajaran Digital, Manajemen Kelas Daring, Pembuatan Konten Multimedia, Penggunaan Learning Management System (LMS), Komunikasi Efektif, Problem Solving, Teamwork, Analisis Kebutuhan Pelatihan, Presentasi Profesional, Adaptabilitas</t>
  </si>
  <si>
    <t>Perancangan Sistem Informasi Manajemen Data Karyawan Berbasis Web pada PT XYZ</t>
  </si>
  <si>
    <t>Bertanggung jawab dalam pemeliharaan sistem jaringan dan perangkat lunak internal perusahaan. Melakukan instalasi, konfigurasi, serta troubleshooting perangkat komputer dan server. Mendukung proses implementasi solusi teknologi untuk mendukung operasional bisnis.</t>
  </si>
  <si>
    <t>Python, SQL, Java, Data Analysis, Machine Learning, Network Administration, Problem Solving, Teamwork, Communication, Time Management</t>
  </si>
  <si>
    <t>Perancangan Sistem Analisis Keamanan Jaringan Menggunakan Metode Penetration Testing</t>
  </si>
  <si>
    <t>Pelatihan Sistem Manajemen Keamanan Informasi ISO 27001</t>
  </si>
  <si>
    <t>Analis Teknologi Informasi</t>
  </si>
  <si>
    <t>Bertanggung jawab dalam menganalisis kebutuhan sistem dan keamanan data organisasi. Mengimplementasikan kebijakan keamanan informasi, melakukan evaluasi infrastruktur TI, serta memberikan rekomendasi untuk peningkatan efisiensi dan keamanan sistem. Berkoordinasi dengan tim pengembang dan manajemen untuk mendukung strategi transformasi digital perusahaan.</t>
  </si>
  <si>
    <t>Analisis Sistem, Keamanan Informasi, Manajemen Proyek, SQL, Python, Network Security, Problem Solving, Communication, Risk Assessment, IT Governance, Documentation, Teamwork</t>
  </si>
  <si>
    <t>Analisis Prediksi Harga Saham Menggunakan Algoritma Machine Learning Berbasis Python</t>
  </si>
  <si>
    <t>Fundamental Data Science Bootcamp Bersertifikat</t>
  </si>
  <si>
    <t>Membantu tim analisis data dalam mengumpulkan, membersihkan, dan memvisualisasikan data menggunakan Python dan SQL. Melakukan analisis deskriptif serta membantu dalam penyusunan laporan insight bisnis. Berkolaborasi dengan tim pengembang dan manajer proyek untuk mendukung pengambilan keputusan berbasis data.</t>
  </si>
  <si>
    <t>Python, SQL, Tableau, Microsoft Excel, Machine Learning, Data Visualization, Problem Solving, Communication, Teamwork, Critical Thinking</t>
  </si>
  <si>
    <t>Manajemen dan Kepatuhan Teknologi Informasi</t>
  </si>
  <si>
    <t>Pelatihan Manajemen Kepatuhan Sistem Teknologi Informasi BNSP</t>
  </si>
  <si>
    <t>Melakukan pemantauan dan evaluasi terhadap kepatuhan infrastruktur serta aplikasi teknologi informasi di perusahaan. Menyusun laporan audit internal, mengidentifikasi risiko kepatuhan, serta memberikan rekomendasi perbaikan proses dan keamanan sistem sesuai standar ISO dan regulasi yang berlaku. Berkoordinasi dengan tim audit dan manajemen untuk memastikan penerapan kebijakan yang sesuai.</t>
  </si>
  <si>
    <t>Audit Sistem Informasi, Manajemen Risiko, Kepatuhan Teknologi Informasi, Analisis Data, SQL, Microsoft Excel, Reporting, Problem Solving, Communication, Teamwork, Governance IT, ISO 27001 Compliance</t>
  </si>
  <si>
    <t>Implementasi Arsitektur Cloud Hybrid untuk Optimalisasi Kinerja dan Keamanan Layanan Web</t>
  </si>
  <si>
    <t>Pelatihan Become an AWS Elite Cloud Engineer</t>
  </si>
  <si>
    <t>Engineer Cloud dan Infrastruktur Teknologi Informasi</t>
  </si>
  <si>
    <t>Bertanggung jawab dalam perancangan, pengelolaan, serta pengoptimalan lingkungan infrastruktur berbasis cloud di platform AWS. Melakukan deployment, automasi, serta pemantauan performa sistem untuk memastikan ketersediaan layanan yang andal. Berkolaborasi dengan tim pengembang dan keamanan untuk implementasi solusi cloud yang efisien dan aman.</t>
  </si>
  <si>
    <t>Amazon Web Services, Linux Server Administration, Docker, Kubernetes, Terraform, Networking, Automation Scripting, Problem Solving, Team Collaboration, Communication</t>
  </si>
  <si>
    <t>Implementasi Arsitektur Cloud Hybrid Menggunakan Amazon Web Services untuk Optimasi Kinerja Sistem Informasi Akademik</t>
  </si>
  <si>
    <t>Bertanggung jawab dalam merancang, membangun, dan mengelola infrastruktur cloud berbasis Amazon Web Services. Melakukan monitoring performa sistem, optimasi biaya layanan cloud, serta memastikan keamanan dan ketersediaan data. Berkolaborasi dengan tim pengembang untuk mengimplementasikan solusi berbasis cloud yang skalabel dan efisien.</t>
  </si>
  <si>
    <t>Amazon Web Services, Linux Server Administration, Networking, Python, Docker, Terraform, CI/CD Pipeline, Cloud Security, Problem Solving, Communication</t>
  </si>
  <si>
    <t>Implementasi Infrastruktur Cloud Hybrid Menggunakan Platform Amazon Web Services untuk Optimalisasi Kinerja Aplikasi Perusahaan</t>
  </si>
  <si>
    <t>Bertanggung jawab untuk merancang, mengimplementasikan, dan memelihara infrastruktur cloud berbasis Amazon Web Services. Melakukan konfigurasi layanan seperti EC2, S3, dan RDS, serta memastikan keamanan dan efisiensi sumber daya cloud. Berkolaborasi dengan tim pengembang dan keamanan untuk memastikan sistem berjalan optimal dan sesuai standar industri.</t>
  </si>
  <si>
    <t>Amazon Web Services, Cloud Architecture, Linux Server Administration, Docker, Kubernetes, Python, Networking, Security Management, Problem Solving, Communication, Teamwork, Infrastructure as Code</t>
  </si>
  <si>
    <t>Perancangan Sistem Informasi Manajemen Perpustakaan Berbasis Web Menggunakan Framework Laravel</t>
  </si>
  <si>
    <t>Cakap Digital</t>
  </si>
  <si>
    <t>Pelatihan Media Digital Bagi Guru dan Tenaga Kependidikan</t>
  </si>
  <si>
    <t>Operator Teknologi Informasi</t>
  </si>
  <si>
    <t>Bertanggung jawab dalam pengoperasian sistem komputer dan perangkat jaringan untuk mendukung kegiatan operasional harian. Melakukan input dan pemrosesan data, memastikan sistem berjalan stabil, serta memberikan bantuan teknis kepada pengguna. Berkolaborasi dengan tim IT untuk pemeliharaan perangkat keras dan perangkat lunak.</t>
  </si>
  <si>
    <t>HTML, CSS, JavaScript, PHP, MySQL, Microsoft Office, Problem Solving, Teamwork, Communication, Database Management, Computer Networking, Attention to Detail</t>
  </si>
  <si>
    <t>Analisis dan Perancangan Sistem Pemerintahan Berbasis Elektronik untuk Peningkatan Efisiensi Layanan Publik</t>
  </si>
  <si>
    <t>Sistem Pemerintahan Elektronik</t>
  </si>
  <si>
    <t>Certified Government Information System Analyst (BNSP)</t>
  </si>
  <si>
    <t>Sistem Informasi Pemerintahan</t>
  </si>
  <si>
    <t>Analis Sistem Pemerintahan Elektronik</t>
  </si>
  <si>
    <t>Melakukan analisis kebutuhan sistem dan merancang solusi digital untuk mendukung implementasi Sistem Pemerintahan Berbasis Elektronik. Bertanggung jawab terhadap dokumentasi sistem, pengujian aplikasi, serta koordinasi dengan tim teknis dan instansi terkait untuk memastikan integrasi dan keamanan data berjalan optimal.</t>
  </si>
  <si>
    <t>Analisis Sistem, Database Management, Web Development, E-Government Framework, Project Management, Communication, Problem Solving, Teamwork, Documentation, Information Security</t>
  </si>
  <si>
    <t>Pendidikan Ilmu Komputer</t>
  </si>
  <si>
    <t>Implementasi Pembelajaran Interaktif Berbasis Multimedia untuk Peningkatan Pemahaman Konsep Keamanan Jaringan pada Siswa SMA</t>
  </si>
  <si>
    <t>Spesialis Edukasi Keamanan Informasi</t>
  </si>
  <si>
    <t>Bertanggung jawab dalam merancang dan melaksanakan program edukasi keamanan informasi bagi karyawan dan masyarakat. Melakukan evaluasi tingkat kesadaran keamanan siber dan memberikan rekomendasi peningkatan praktik keamanan digital di lingkungan kerja. Berkolaborasi dengan tim teknologi informasi dan sumber daya manusia untuk memastikan kepatuhan terhadap kebijakan keamanan data.</t>
  </si>
  <si>
    <t>Cyber Security Awareness, Information Security Management, Network Security, Risk Assessment, Public Speaking, Instructional Design, Communication, Teamwork, Problem Solving, Digital Literacy</t>
  </si>
  <si>
    <t>Analisis Faktor-Faktor yang Mempengaruhi Kepuasan Pelanggan Menggunakan Regresi Linier Berganda</t>
  </si>
  <si>
    <t>Program Officer</t>
  </si>
  <si>
    <t>Bertanggung jawab dalam perencanaan, pelaksanaan, dan evaluasi program berbasis data. Mengumpulkan, menganalisis, serta memvisualisasikan data menggunakan alat analisis statistik untuk mendukung pengambilan keputusan. Berkolaborasi dengan tim lintas departemen untuk memastikan pelaksanaan program sesuai dengan tujuan organisasi.</t>
  </si>
  <si>
    <t>5 tahun 0 bulan 27 hari</t>
  </si>
  <si>
    <t>Data Analysis, Statistical Modeling, Microsoft Excel, Tableau, Power BI, Python, SQL, Communication, Teamwork, Problem Solving</t>
  </si>
  <si>
    <t>Analisis Prediksi Penjualan Menggunakan Algoritma Regresi Linear Berbasis Python</t>
  </si>
  <si>
    <t>Melakukan pengumpulan, pembersihan, dan analisis data untuk menghasilkan insight bisnis yang dapat diimplementasikan oleh tim manajemen. Mengembangkan dashboard interaktif menggunakan Power BI serta membuat laporan data berbasis Python dan SQL untuk mendukung pengambilan keputusan strategis.</t>
  </si>
  <si>
    <t>2 tahun 8 bulan 14 hari</t>
  </si>
  <si>
    <t>Python, SQL, Power BI, Microsoft Excel, Data Visualization, Machine Learning, Problem Solving, Communication, Critical Thinking, Team Collaboration</t>
  </si>
  <si>
    <t>Implementasi Model Pembelajaran Mesin untuk Prediksi Kepuasan Pelanggan Menggunakan Algoritma Random Forest</t>
  </si>
  <si>
    <t>Pelatihan Azure AI Engineer untuk Implementasi Solusi Kecerdasan Buatan di Platform Cloud</t>
  </si>
  <si>
    <t>Asisten Magang Manajemen</t>
  </si>
  <si>
    <t>Mendukung kegiatan administrasi dan operasional dalam tim manajemen proyek teknologi. Membantu penyusunan laporan harian, analisis data proyek, serta koordinasi antara tim pengembangan dan manajemen untuk memastikan kelancaran proses kerja. Berpartisipasi dalam kegiatan evaluasi dan peningkatan efisiensi kerja tim.</t>
  </si>
  <si>
    <t>Python, Machine Learning, Data Analysis, Microsoft Azure, SQL, Communication, Teamwork, Problem Solving, Cloud Computing, Project Coordination</t>
  </si>
  <si>
    <t>Perancangan Sistem Pemerintahan Berbasis Elektronik untuk Optimalisasi Pelayanan Publik di Indonesia</t>
  </si>
  <si>
    <t>Certified E-Government Specialist (BNSP)</t>
  </si>
  <si>
    <t>Transformasi Digital Pemerintahan</t>
  </si>
  <si>
    <t>Bertanggung jawab dalam menganalisis kebutuhan sistem pemerintahan berbasis elektronik, menyusun rancangan arsitektur e-government, serta melakukan integrasi data antar instansi. Berkolaborasi dengan tim pengembang dan pemangku kepentingan untuk meningkatkan efisiensi layanan publik berbasis digital.</t>
  </si>
  <si>
    <t>3 tahun 5 bulan 12 hari</t>
  </si>
  <si>
    <t>Analisis Sistem, Manajemen Proyek, Transformasi Digital, Database Management, Pemrograman Web, Document Management System, Communication, Teamwork, Problem Solving, Agile Methodology</t>
  </si>
  <si>
    <t>Perancangan Sistem Informasi Keamanan Data Pribadi Berbasis Web</t>
  </si>
  <si>
    <t>Freelance Software Developer</t>
  </si>
  <si>
    <t>Mengembangkan, menguji, dan memelihara aplikasi perangkat lunak sesuai kebutuhan klien. Mengimplementasikan praktik keamanan data dalam pengembangan aplikasi dan memastikan performa sistem berjalan optimal. Berkolaborasi dengan klien untuk menganalisis kebutuhan dan memberikan solusi teknologi yang efisien.</t>
  </si>
  <si>
    <t>JavaScript, Python, PHP, Laravel, MySQL, Git, RESTful API, Docker, Problem Solving, Communication, Teamwork, Agile Methodology</t>
  </si>
  <si>
    <t>Implementasi Arsitektur Microservices pada Aplikasi E-Commerce Berbasis Cloud Computing</t>
  </si>
  <si>
    <t>Bertanggung jawab dalam merancang, mengimplementasikan, dan memelihara infrastruktur cloud menggunakan layanan Amazon Web Services. Memastikan keamanan, ketersediaan, serta skalabilitas sistem cloud. Berkolaborasi dengan tim pengembang untuk otomatisasi deployment dan optimasi performa lingkungan cloud.</t>
  </si>
  <si>
    <t>Amazon Web Services, Linux System Administration, Docker, Kubernetes, Terraform, Python, Networking, Problem Solving, Teamwork, Communication, Continuous Integration and Deployment, Cloud Security</t>
  </si>
  <si>
    <t>Analisis Regresi Linear untuk Prediksi Penjualan Berdasarkan Data Historis Penjualan dan Faktor Ekonomi</t>
  </si>
  <si>
    <t>Bertanggung jawab untuk mengumpulkan, membersihkan, dan menganalisis data guna mendukung pengambilan keputusan bisnis. Membuat laporan dan visualisasi data untuk mempresentasikan temuan analitis kepada manajemen. Berkolaborasi dengan tim lintas departemen untuk mengidentifikasi peluang peningkatan efisiensi berdasarkan data.</t>
  </si>
  <si>
    <t>Python, SQL, Microsoft Excel, Tableau, Power BI, Statistical Analysis, Problem Solving, Communication, Data Visualization, Machine Learning, Teamwork, Critical Thinking</t>
  </si>
  <si>
    <t>Implementasi Model Kecerdasan Buatan untuk Optimasi Pembuatan Konten Digital</t>
  </si>
  <si>
    <t>Artificial Intelligence untuk Pembuatan Konten</t>
  </si>
  <si>
    <t>Pelatihan Artificial Intelligence for Content Creation oleh Digital Talent Scholarship</t>
  </si>
  <si>
    <t>Fast Track Program Trainee</t>
  </si>
  <si>
    <t>Mengikuti program akselerasi pengembangan karier yang dirancang untuk mempersiapkan kandidat menjadi profesional di bidang teknologi informasi. Terlibat dalam analisis data, pengembangan sistem berbasis kecerdasan buatan, dan kolaborasi lintas tim untuk menyusun strategi inovasi digital. Bertanggung jawab untuk mendokumentasikan hasil dan memberikan rekomendasi berbasis data kepada manajemen.</t>
  </si>
  <si>
    <t>Python, Machine Learning, Deep Learning, Data Analysis, SQL, TensorFlow, Problem Solving, Communication, Teamwork, Artificial Intelligence, Web Development, Time Management</t>
  </si>
  <si>
    <t>Perancangan Sistem Keamanan Jaringan Menggunakan Intrusion Detection System Berbasis Snort</t>
  </si>
  <si>
    <t>Pelatihan Ethical Hacking dan Etika Digital Profesional</t>
  </si>
  <si>
    <t>Bertanggung jawab untuk mengidentifikasi, menganalisis, dan menanggulangi potensi ancaman keamanan pada sistem jaringan organisasi. Melakukan pengujian penetrasi, audit keamanan, serta memberikan rekomendasi perbaikan terhadap celah kerentanan. Berkolaborasi dengan tim infrastruktur dan pengembang untuk memastikan keamanan data dan sistem tetap terjaga.</t>
  </si>
  <si>
    <t>Cyber Security, Network Penetration Testing, Linux Administration, Python Programming, Risk Assessment, Problem Solving, Communication, Teamwork, Analytical Thinking, Intrusion Detection System, Vulnerability Management, Information Security Compliance</t>
  </si>
  <si>
    <t>Analisis Prediksi Harga Saham Menggunakan Metode Regresi Linier Berganda</t>
  </si>
  <si>
    <t>AWS Machine Learning Foundation Program</t>
  </si>
  <si>
    <t>AWS Certified Machine Learning – Foundational</t>
  </si>
  <si>
    <t>Bertanggung jawab mengumpulkan, membersihkan, dan menganalisis data menggunakan alat analisis statistik dan perangkat lunak seperti Python serta SQL. Menyusun laporan dan visualisasi data yang membantu pengambilan keputusan bisnis serta berkolaborasi dengan tim pengembang dan manajemen untuk mengoptimalkan strategi berbasis data.</t>
  </si>
  <si>
    <t>Python, R, SQL, Tableau, Data Visualization, Machine Learning, Statistical Analysis, Cloud Computing, Problem Solving, Communication, Teamwork, Data Cleaning</t>
  </si>
  <si>
    <t>Pengembangan Sistem Otomatisasi Pembuatan Konten Digital Menggunakan Model Kecerdasan Buatan</t>
  </si>
  <si>
    <t>Artificial Intelligence for Content Creation</t>
  </si>
  <si>
    <t>Pelatihan Artificial Intelligence untuk Pembuatan Konten Kreatif</t>
  </si>
  <si>
    <t>Kecerdasan Buatan dan Otomatisasi Konten</t>
  </si>
  <si>
    <t>Spesialis Pengembangan Konten Berbasis Kecerdasan Buatan</t>
  </si>
  <si>
    <t>Bertanggung jawab untuk mengembangkan sistem pembuatan konten digital menggunakan algoritma pembelajaran mesin dan natural language processing. Melakukan pengujian, penyempurnaan model, serta berkolaborasi dengan tim kreatif untuk menghasilkan konten yang relevan dan menarik berdasarkan kebutuhan pengguna.</t>
  </si>
  <si>
    <t>Python, Machine Learning, Natural Language Processing, Data Analysis, Content Strategy, Creative Thinking, Problem Solving, Communication, TensorFlow, Git, Project Management, Teamwork</t>
  </si>
  <si>
    <t>Perancangan dan Implementasi Jaringan Komputer Menggunakan Mikrotik Router untuk Optimalisasi Koneksi Internet di Perusahaan XYZ</t>
  </si>
  <si>
    <t>Bertanggung jawab atas instalasi, konfigurasi, dan pemeliharaan jaringan komputer di lingkungan perusahaan. Melakukan monitoring kinerja jaringan, troubleshooting permasalahan koneksi, serta memastikan keamanan dan stabilitas jaringan. Berkoordinasi dengan tim IT untuk pembaruan perangkat dan peningkatan infrastruktur jaringan.</t>
  </si>
  <si>
    <t>Administrasi Jaringan, Mikrotik Configuration, Cisco Networking, Network Troubleshooting, Linux Server Management, Firewall Management, Problem Solving, Communication, Teamwork, Network Security</t>
  </si>
  <si>
    <t>Analisis dan Visualisasi Data Penjualan Menggunakan Python dan Tableau untuk Mendukung Keputusan Bisnis</t>
  </si>
  <si>
    <t>Melakukan pengumpulan, pembersihan, dan analisis data untuk menghasilkan insight yang dapat digunakan dalam pengambilan keputusan strategis. Membuat visualisasi interaktif menggunakan Tableau dan Power BI untuk mendukung presentasi hasil analisis kepada manajemen. Berkolaborasi dengan tim teknologi informasi dalam mengelola database dan meningkatkan efisiensi proses analisis.</t>
  </si>
  <si>
    <t>Python, SQL, Tableau, Power BI, Microsoft Excel, Data Cleaning, Data Visualization, Statistical Analysis, Communication, Problem Solving, Teamwork, Time Management</t>
  </si>
  <si>
    <t>Pengembangan Aplikasi Mobile iOS untuk Manajemen Data Karyawan Berbasis Cloud</t>
  </si>
  <si>
    <t>Fundamental Data Science with Python</t>
  </si>
  <si>
    <t>Apple Certified iOS Developer</t>
  </si>
  <si>
    <t>Junior iOS Developer (Internship)</t>
  </si>
  <si>
    <t>Bertanggung jawab dalam pengembangan dan pemeliharaan aplikasi iOS menggunakan bahasa Swift. Melakukan pengujian, debugging, serta integrasi dengan API backend untuk memastikan performa aplikasi tetap optimal. Berkolaborasi dengan tim desain dan pengembang backend untuk implementasi fitur baru dan peningkatan pengalaman pengguna.</t>
  </si>
  <si>
    <t>0 tahun 10 bulan 0 hari</t>
  </si>
  <si>
    <t>Swift, Objective-C, Xcode, RESTful API, Git, Data Analysis, Problem Solving, Teamwork, Communication, UI/UX Design</t>
  </si>
  <si>
    <t>Penerapan Framework Risk Management dalam Sistem Pemerintahan Berbasis Elektronik (SPBE)</t>
  </si>
  <si>
    <t>Manajemen Risiko Sistem Pemerintahan Berbasis Elektronik</t>
  </si>
  <si>
    <t>Pelatihan Manajemen Risiko SPBE oleh Kementerian Komunikasi dan Informatika</t>
  </si>
  <si>
    <t>Certified Information Systems Risk Manager (CISRM) – BNSP</t>
  </si>
  <si>
    <t>Manajemen Risiko Teknologi Informasi</t>
  </si>
  <si>
    <t>Pegawai Tidak Tetap Bidang Teknologi Informasi</t>
  </si>
  <si>
    <t>Melakukan analisis kebutuhan sistem dan mendukung pengelolaan infrastruktur teknologi informasi di instansi pemerintahan. Bertanggung jawab dalam implementasi kebijakan keamanan informasi serta penerapan manajemen risiko SPBE sesuai standar nasional. Berkoordinasi dengan tim lintas divisi untuk memastikan keberlanjutan dan keamanan sistem digital.</t>
  </si>
  <si>
    <t>Manajemen Risiko, Keamanan Informasi, Analisis Sistem, Jaringan Komputer, Administrasi Server, Problem Solving, Teamwork, Communication, Microsoft Office, Project Management</t>
  </si>
  <si>
    <t>Perancangan Sistem Otomatisasi Pengendalian Energi Listrik Berbasis Mikrokontroler</t>
  </si>
  <si>
    <t>Manajemen Keuangan dan Strategi Pendanaan Teknologi Informasi</t>
  </si>
  <si>
    <t>Pelatihan Strategi Pendanaan Proyek Teknologi Informasi dan Inovasi Digital</t>
  </si>
  <si>
    <t>Certified Information Technology Project Manager (BNSP)</t>
  </si>
  <si>
    <t>Supervisor Teknologi Informasi</t>
  </si>
  <si>
    <t>Mengawasi operasional infrastruktur teknologi informasi perusahaan, termasuk pengelolaan jaringan, server, dan sistem keamanan data. Bertanggung jawab memastikan sistem berjalan optimal, melakukan koordinasi dengan tim teknis, serta menyusun laporan dan rencana pengembangan infrastruktur IT. Berkolaborasi dengan manajemen untuk mengimplementasikan solusi teknologi yang mendukung efisiensi bisnis.</t>
  </si>
  <si>
    <t>Manajemen Jaringan, Administrasi Server, Keamanan Informasi, Troubleshooting Sistem, Cloud Computing, Communication, Teamwork, Problem Solving, Linux Administration, Project Management</t>
  </si>
  <si>
    <t>Perancangan Sistem Informasi Manajemen Pegawai Berbasis Web Menggunakan Framework Laravel</t>
  </si>
  <si>
    <t>Pelatihan Konsep dan Praktik Pemrograman Web dengan Python dan JavaScript</t>
  </si>
  <si>
    <t>Bertanggung jawab dalam pengelolaan sistem informasi dan jaringan komputer di perusahaan. Melakukan pengembangan, pemeliharaan, dan pembaruan aplikasi internal. Memberikan dukungan teknis kepada pengguna dan memastikan keamanan serta kelancaran sistem TI perusahaan.</t>
  </si>
  <si>
    <t>Python, Java, JavaScript, HTML, CSS, MySQL, Git, Laravel, Problem Solving, Teamwork, Analytical Thinking, Communication</t>
  </si>
  <si>
    <t>Pelatihan Linux System Administration Profesional</t>
  </si>
  <si>
    <t>Administrator Sistem dan Jaringan</t>
  </si>
  <si>
    <t>Mengelola dan memelihara server serta jaringan internal perusahaan agar tetap berfungsi optimal. Melakukan konfigurasi, pembaruan sistem, serta pemantauan keamanan untuk mencegah gangguan pada layanan jaringan. Berkolaborasi dengan tim teknis untuk menangani troubleshooting dan memastikan ketersediaan layanan sistem.</t>
  </si>
  <si>
    <t>Linux System Administration, Network Configuration, Server Maintenance, Network Security, Troubleshooting, Shell Scripting, Communication, Teamwork, Problem Solving, Virtualization, Cisco Router Configuration, Monitoring Tools</t>
  </si>
  <si>
    <t>Perancangan Sistem Keamanan Informasi Menggunakan Metode Multi-Factor Authentication Berbasis Web</t>
  </si>
  <si>
    <t>Certified Information Security Awareness (BSSN)</t>
  </si>
  <si>
    <t>Bertanggung jawab dalam mengimplementasikan kebijakan keamanan informasi pada sistem berbasis elektronik. Melakukan analisis risiko keamanan data serta memberikan rekomendasi peningkatan kesadaran keamanan bagi seluruh pengguna sistem. Berkolaborasi dengan tim IT untuk memastikan seluruh aplikasi mematuhi standar keamanan SPBE.</t>
  </si>
  <si>
    <t>Network Security, Risk Assessment, Information Security Management, Cybersecurity Awareness, Linux Administration, Penetration Testing, Problem Solving, Communication, Teamwork, Incident Response</t>
  </si>
  <si>
    <t>Penerapan Pembelajaran Mesin untuk Prediksi Kepuasan Pengguna pada Aplikasi Layanan Digital</t>
  </si>
  <si>
    <t>Spesialis Pengembangan Solusi Kecerdasan Buatan</t>
  </si>
  <si>
    <t>Mengembangkan dan mengimplementasikan model kecerdasan buatan untuk mendukung proses bisnis. Melakukan analisis data, pelatihan model, serta integrasi solusi AI ke dalam sistem organisasi. Berkolaborasi dengan tim lintas fungsi untuk meningkatkan efisiensi dan pengambilan keputusan berbasis data.</t>
  </si>
  <si>
    <t>Python, TensorFlow, Machine Learning, Data Analysis, SQL, Git, Problem Solving, Communication, Project Management, Cloud Computing</t>
  </si>
  <si>
    <t>Analisis dan Implementasi Sistem Keamanan Jaringan Berbasis Intrusion Detection System Menggunakan Snort di Lingkungan Perusahaan</t>
  </si>
  <si>
    <t>Pelatihan Junior Cyber Security oleh Badan Nasional Sertifikasi Profesi (BNSP)</t>
  </si>
  <si>
    <t>Bertanggung jawab untuk memantau dan menganalisis lalu lintas jaringan guna mendeteksi potensi ancaman dan serangan cyber. Melakukan pengujian penetrasi, audit keamanan sistem, serta memberikan rekomendasi perbaikan untuk meningkatkan ketahanan keamanan informasi organisasi.</t>
  </si>
  <si>
    <t>Network Security, Ethical Hacking, Penetration Testing, Firewall Configuration, Risk Assessment, Incident Response, Python, Linux Administration, Cyber Threat Analysis, Communication, Problem Solving, Teamwork</t>
  </si>
  <si>
    <t>Perancangan Sistem Evaluasi Risiko Keamanan Informasi Menggunakan Metode ISO 27005</t>
  </si>
  <si>
    <t>Manajemen Risiko Keamanan Siber</t>
  </si>
  <si>
    <t>Pelatihan Manajemen Risiko Keamanan SPBE oleh Badan Siber dan Sandi Negara</t>
  </si>
  <si>
    <t>Certified Information Security Manager (CISM) - ISACA</t>
  </si>
  <si>
    <t>Keamanan Informasi dan Manajemen Risiko</t>
  </si>
  <si>
    <t>Bertanggung jawab dalam melakukan identifikasi dan analisis risiko terhadap sistem keamanan informasi organisasi. Mengembangkan dan menerapkan kebijakan keamanan sesuai standar ISO 27001 serta melakukan audit keamanan secara berkala. Berkolaborasi dengan tim infrastruktur untuk memastikan kepatuhan terhadap kebijakan keamanan siber pemerintah.</t>
  </si>
  <si>
    <t>Manajemen Risiko Keamanan Informasi, Analisis Keamanan Siber, ISO 27001 Implementation, Network Security, Incident Response, Communication, Problem Solving, Teamwork, Penilaian Risiko, Project Management</t>
  </si>
  <si>
    <t>Bertanggung jawab dalam pengumpulan, pembersihan, dan analisis data untuk mendukung pengambilan keputusan bisnis. Mengembangkan model prediktif menggunakan algoritma machine learning serta menyajikan hasil analisis dalam bentuk visualisasi data yang mudah dipahami. Bekerja sama dengan tim lintas divisi untuk mengimplementasikan solusi berbasis data.</t>
  </si>
  <si>
    <t>Python, R Programming, Machine Learning, Data Visualization, SQL, Statistics, Problem Solving, Communication, Teamwork, Data Cleaning, Pandas, Scikit-learn</t>
  </si>
  <si>
    <t>Penerapan Algoritma Deep Learning untuk Deteksi Objek pada Citra Digital Menggunakan TensorFlow</t>
  </si>
  <si>
    <t>Pelatihan Profesional AI Engineer for Millennial</t>
  </si>
  <si>
    <t>Kecerdasan Buatan dan Pemrosesan Data</t>
  </si>
  <si>
    <t>Bertanggung jawab dalam merancang, melatih, dan mengoptimalkan model pembelajaran mesin untuk berbagai aplikasi. Mengolah data dalam jumlah besar, melakukan evaluasi performa model, serta berkolaborasi dengan tim pengembang perangkat lunak untuk mengimplementasikan solusi kecerdasan buatan ke dalam produk perusahaan.</t>
  </si>
  <si>
    <t>Python, Machine Learning, Deep Learning, TensorFlow, Data Analysis, SQL, Git, Communication, Problem Solving, Team Collaboration, Neural Network Design, Model Optimization</t>
  </si>
  <si>
    <t>Implementasi Teknologi Cloud Computing untuk Optimasi Kinerja Aplikasi Web Berbasis Mikroservis</t>
  </si>
  <si>
    <t>Bertanggung jawab dalam merancang, mengimplementasikan, dan mengelola infrastruktur cloud menggunakan layanan Alibaba Cloud. Melakukan deployment aplikasi berbasis container, monitoring performa sistem, serta mengoptimalkan biaya penggunaan cloud. Berkolaborasi dengan tim pengembang dan keamanan untuk memastikan ketersediaan serta keamanan data di lingkungan cloud.</t>
  </si>
  <si>
    <t>Cloud Computing, Alibaba Cloud, Docker, Kubernetes, Linux Server Administration, Networking, Python, Git, Problem Solving, Communication, Teamwork, Continuous Integration, System Monitoring</t>
  </si>
  <si>
    <t>Penerapan Digital Mindset dalam Transformasi Bisnis Berbasis Teknologi Informasi</t>
  </si>
  <si>
    <t>Digital Mindset dan Transformasi Digital</t>
  </si>
  <si>
    <t>Pelatihan Pengembangan Digital Mindset untuk Profesional Teknologi dan Bisnis</t>
  </si>
  <si>
    <t>Digital Transformation Professional Certification (BNSP)</t>
  </si>
  <si>
    <t>Analis Sistem Informasi</t>
  </si>
  <si>
    <t>Bertanggung jawab dalam menganalisis kebutuhan sistem dan merancang solusi berbasis teknologi informasi untuk mendukung operasional bisnis. Mengkoordinasikan pengumpulan data, menyusun dokumentasi teknis, serta bekerja sama dengan tim pengembang dan pemangku kepentingan untuk implementasi sistem informasi yang efektif.</t>
  </si>
  <si>
    <t>Analisis Kebutuhan Sistem, Business Process Modeling, Basis Data MySQL, Microsoft Excel, Komunikasi, Problem Solving, Project Management, Teamwork, Digital Literacy, Adaptability</t>
  </si>
  <si>
    <t>Perancangan Sistem Komputasi Awan untuk Manajemen Data Menggunakan Microsoft Azure</t>
  </si>
  <si>
    <t>Azure for Beginners: Azure Fundamentals, Data Fundamentals, and AI Fundamentals</t>
  </si>
  <si>
    <t>Staff Administrasi Umum</t>
  </si>
  <si>
    <t>Mengelola dan memelihara dokumen administrasi kantor serta mendistribusikan surat-menyurat internal maupun eksternal. Menyusun laporan kegiatan dan mendukung koordinasi antar divisi untuk kelancaran operasional administrasi harian.</t>
  </si>
  <si>
    <t>4 tahun 9 bulan 17 hari</t>
  </si>
  <si>
    <t>Microsoft Office, Data Entry, Document Management, Cloud Computing, Microsoft Azure, Communication, Teamwork, Problem Solving, Time Management, Attention to Detail</t>
  </si>
  <si>
    <t>Analisis Prediksi Penjualan Menggunakan Algoritma Machine Learning pada Platform E-commerce</t>
  </si>
  <si>
    <t>Pelatihan Power BI Data Analyst Profesional</t>
  </si>
  <si>
    <t>Bertanggung jawab untuk mengumpulkan, membersihkan, dan menganalisis data bisnis menggunakan Power BI dan Python. Membuat visualisasi interaktif serta laporan analitis bagi manajemen untuk pengambilan keputusan strategis. Berkolaborasi dengan tim lintas departemen untuk mengidentifikasi peluang peningkatan proses bisnis berbasis data.</t>
  </si>
  <si>
    <t>Python, SQL, Power BI, Data Visualization, Machine Learning, Statistical Analysis, Communication, Teamwork, Problem Solving, Microsoft Excel, Data Cleaning, Critical Thinking</t>
  </si>
  <si>
    <t>Implementasi Arsitektur Cloud Hybrid untuk Optimasi Kinerja dan Skalabilitas Aplikasi Web</t>
  </si>
  <si>
    <t>Bertanggung jawab dalam merancang, mengelola, dan memelihara infrastruktur cloud menggunakan platform Google Cloud. Melakukan deployment, monitoring, serta optimasi sistem agar performa dan keamanan aplikasi terjaga. Berkolaborasi dengan tim pengembang dan keamanan untuk memastikan integrasi sistem berjalan lancar.</t>
  </si>
  <si>
    <t>Google Cloud Platform, Docker, Kubernetes, Python, Linux Server Administration, Networking, Problem Solving, Communication, DevOps, CI/CD, Terraform, Agile Methodology</t>
  </si>
  <si>
    <t>Perancangan Sistem Monitoring Energi Listrik Berbasis Internet of Things untuk Efisiensi Pemakaian Daya</t>
  </si>
  <si>
    <t>Pelatihan Wawasan Karir dan Pengenalan Data Analytics untuk Profesional</t>
  </si>
  <si>
    <t>Bertanggung jawab untuk mengumpulkan, membersihkan, dan menganalisis data dari berbagai sumber. Membuat visualisasi data dan laporan bisnis untuk mendukung pengambilan keputusan manajerial. Berkolaborasi dengan tim lintas divisi untuk mengidentifikasi peluang perbaikan berdasarkan hasil analisis.</t>
  </si>
  <si>
    <t>Python, SQL, Microsoft Excel, Tableau, Power BI, Data Visualization, Statistical Analysis, Problem Solving, Communication, Teamwork, Critical Thinking, Machine Learning</t>
  </si>
  <si>
    <t>Pengembangan Aplikasi Administrasi Perkantoran Berbasis Web Menggunakan Framework Laravel</t>
  </si>
  <si>
    <t>Pelatihan Metaverse Engineer dan Pengembangan Dunia Virtual</t>
  </si>
  <si>
    <t>Staff Tata Usaha</t>
  </si>
  <si>
    <t>Mengelola dokumen dan arsip perkantoran secara sistematis, menyusun laporan administrasi bulanan, serta memastikan seluruh kegiatan tata usaha berjalan sesuai prosedur yang berlaku. Berkoordinasi dengan tim manajemen untuk mendukung kebutuhan operasional dan administrasi kantor.</t>
  </si>
  <si>
    <t>Microsoft Office, Database Management, Web Development, Laravel, Communication, Teamwork, Time Management, Problem Solving, Documentation Management, Data Entry Accuracy</t>
  </si>
  <si>
    <t>Perancangan Sistem Keamanan Data Menggunakan Enkripsi AES pada Aplikasi Berbasis Web</t>
  </si>
  <si>
    <t>Pelatihan Sistem Manajemen Keamanan Informasi Berbasis SNI ISO/IEC 27001:2013</t>
  </si>
  <si>
    <t>Certified Information Security Management System (SNI ISO/IEC 27001:2013)</t>
  </si>
  <si>
    <t>Asisten Laboratorium Praktikum Statistik Terapan</t>
  </si>
  <si>
    <t>Membantu dosen dalam mempersiapkan materi dan perangkat praktikum statistik terapan. Mengawasi jalannya praktikum, memberikan bimbingan kepada mahasiswa terkait penggunaan perangkat lunak statistik, serta membantu dalam pengolahan dan analisis data hasil eksperimen.</t>
  </si>
  <si>
    <t>Python, R Programming, MySQL, Data Analysis, Microsoft Excel, Communication, Teamwork, Problem Solving, Statistical Modeling, Teaching Assistance</t>
  </si>
  <si>
    <t>Analisis Algoritma Genetika untuk Optimasi Penjadwalan Produksi</t>
  </si>
  <si>
    <t>Pelatihan Pengembangan Aplikasi Web dengan Laravel dan Vue.js</t>
  </si>
  <si>
    <t>Web Developer Certification (BNSP)</t>
  </si>
  <si>
    <t>Mengembangkan dan memelihara aplikasi web berbasis PHP dan JavaScript menggunakan framework Laravel serta Vue.js. Melakukan analisis kebutuhan sistem, perancangan database, dan memastikan performa aplikasi berjalan optimal. Berkolaborasi dengan tim desain dan produk untuk pengembangan fitur baru yang sesuai dengan kebutuhan pengguna.</t>
  </si>
  <si>
    <t>PHP, JavaScript, Laravel, Vue.js, MySQL, Git, Problem Solving, Communication, RESTful API, HTML5, CSS3, Agile Methodology</t>
  </si>
  <si>
    <t>Analisis Prediksi Harga Saham Menggunakan Metode Regresi Linear Berganda dan Pembelajaran Mesin</t>
  </si>
  <si>
    <t>Associate Data Scientist (BNSP)</t>
  </si>
  <si>
    <t>Membantu tim analisis data dalam mengumpulkan, membersihkan, dan memproses data menggunakan Python dan SQL. Mengembangkan laporan visualisasi menggunakan Tableau serta melakukan analisis deskriptif dan prediktif untuk mendukung pengambilan keputusan bisnis. Berkolaborasi dengan tim teknologi informasi untuk integrasi data ke sistem perusahaan.</t>
  </si>
  <si>
    <t>Python, R, SQL, Data Visualization, Machine Learning, Microsoft Excel, Critical Thinking, Teamwork, Communication, Problem Solving, Statistics, Tableau</t>
  </si>
  <si>
    <t>Perancangan dan Implementasi Jaringan Komputer Berbasis Mikrotik untuk Optimalisasi Kinerja Jaringan di Perusahaan XYZ</t>
  </si>
  <si>
    <t>Bertanggung jawab dalam instalasi, konfigurasi, dan pemeliharaan jaringan komputer perusahaan. Melakukan monitoring performa jaringan, troubleshooting terhadap permasalahan koneksi, serta mengimplementasikan kebijakan keamanan jaringan untuk menjaga kestabilan dan keamanan sistem informasi perusahaan.</t>
  </si>
  <si>
    <t>Administrasi Jaringan, Mikrotik RouterOS, Cisco Networking, Konfigurasi Switch dan Router, Network Troubleshooting, Linux Server Administration, Problem Solving, Teamwork, Communication, Network Security</t>
  </si>
  <si>
    <t>Implementasi Infrastruktur Otomatis Menggunakan Docker dan Jenkins untuk Meningkatkan Efisiensi Deployment Aplikasi Web</t>
  </si>
  <si>
    <t>DevOps dan Otomatisasi Infrastruktur</t>
  </si>
  <si>
    <t>Pelatihan Cisco DevNet Associate (DevOps Automation)</t>
  </si>
  <si>
    <t>Cisco Certified DevNet Associate</t>
  </si>
  <si>
    <t>Pengembangan dan Otomatisasi Infrastruktur Jaringan</t>
  </si>
  <si>
    <t>Staff Pelaksana Sub Seksi Infrastruktur Teknologi Informasi</t>
  </si>
  <si>
    <t>Bertanggung jawab dalam pengelolaan, pemeliharaan, dan pengembangan infrastruktur teknologi informasi organisasi. Melakukan konfigurasi server, pemantauan jaringan, serta penerapan praktik DevOps untuk otomatisasi proses deployment. Berkolaborasi dengan tim pengembang dan keamanan untuk memastikan stabilitas serta keamanan sistem informasi.</t>
  </si>
  <si>
    <t>2 tahun 10 bulan 24 hari</t>
  </si>
  <si>
    <t>Linux Server Administration, Docker, Jenkins, Ansible, Python Programming, Git Version Control, Network Configuration, Cloud Computing, Problem Solving, Team Collaboration</t>
  </si>
  <si>
    <t>Analisis Prediksi Harga Saham Menggunakan Algoritma Random Forest Berbasis Python</t>
  </si>
  <si>
    <t>Melakukan pengumpulan, analisis, dan visualisasi data untuk mendukung pengambilan keputusan bisnis. Mengembangkan model prediktif menggunakan bahasa pemrograman Python dan tools analisis data. Berkolaborasi dengan tim produk dan manajemen untuk menghasilkan insight berbasis data.</t>
  </si>
  <si>
    <t>Python, SQL, Tableau, Machine Learning, Data Visualization, Statistical Analysis, Critical Thinking, Communication, Problem Solving, Teamwork, Excel, Git</t>
  </si>
  <si>
    <t>Analisis Prediksi Penjualan Menggunakan Model Regresi Linear Berganda pada Perusahaan Retail</t>
  </si>
  <si>
    <t>Pelatihan Business Intelligence Analyst dengan Power BI dan SQL</t>
  </si>
  <si>
    <t>Analis Business Intelligence</t>
  </si>
  <si>
    <t>Bertanggung jawab untuk mengumpulkan, membersihkan, dan menganalisis data perusahaan agar menghasilkan insight bisnis yang dapat digunakan untuk pengambilan keputusan strategis. Mengembangkan dashboard interaktif menggunakan Power BI serta melakukan visualisasi data dan pelaporan rutin kepada manajemen.</t>
  </si>
  <si>
    <t>SQL, Python, Power BI, Microsoft Excel, Data Visualization, Statistical Analysis, Communication, Problem Solving, Teamwork, Critical Thinking</t>
  </si>
  <si>
    <t>Analisis Faktor-Faktor yang Mempengaruhi Kepuasan Pengguna terhadap Layanan Pemerintahan Berbasis Elektronik (SPBE)</t>
  </si>
  <si>
    <t>Bertanggung jawab dalam pengumpulan, pembersihan, dan analisis data untuk mendukung pengambilan keputusan berbasis data. Membuat visualisasi data dan laporan kinerja menggunakan perangkat lunak statistik. Bekerja sama dengan tim teknologi informasi dan manajemen untuk meningkatkan efektivitas proses analisis.</t>
  </si>
  <si>
    <t>Python, R, SQL, Microsoft Excel, Tableau, Data Visualization, Statistical Analysis, Problem Solving, Communication, Teamwork</t>
  </si>
  <si>
    <t>Implementasi Algoritma Deep Learning untuk Deteksi Objek pada Citra Digital Menggunakan Convolutional Neural Network</t>
  </si>
  <si>
    <t>Pengembangan Model Kecerdasan Buatan</t>
  </si>
  <si>
    <t>Bertanggung jawab dalam merancang, melatih, dan menguji model kecerdasan buatan menggunakan data terstruktur maupun tidak terstruktur. Melakukan analisis performa model untuk meningkatkan akurasi dan efisiensi sistem. Berkolaborasi dengan tim pengembang perangkat lunak dan analis data untuk mengintegrasikan model AI ke dalam produk perusahaan.</t>
  </si>
  <si>
    <t>Python, TensorFlow, Machine Learning, Deep Learning, Data Analysis, SQL, Git, Problem Solving, Communication, Teamwork, Artificial Neural Network, Project Management</t>
  </si>
  <si>
    <t>Implementasi Algoritma Random Forest untuk Memprediksi Tingkat Kepuasan Pelanggan pada E-Commerce</t>
  </si>
  <si>
    <t>Machine Learning for Data Scientist (R Programming)</t>
  </si>
  <si>
    <t>Associate Data Scientist Certification (BNSP)</t>
  </si>
  <si>
    <t>Bertanggung jawab dalam menganalisis data bisnis untuk menghasilkan insight prediktif menggunakan metode pembelajaran mesin. Mengembangkan model statistik dan algoritma machine learning untuk mendukung pengambilan keputusan strategis perusahaan. Berkolaborasi dengan tim analisis, manajer produk, dan pengembang dalam proses transformasi data menjadi rekomendasi aksi.</t>
  </si>
  <si>
    <t>R Programming, Python, SQL, Machine Learning, Data Visualization, Statistical Analysis, Problem Solving, Communication, Teamwork, Git, Data Cleaning, Predictive Modeling</t>
  </si>
  <si>
    <t>Analisis Prediksi Penjualan Menggunakan Model Regresi Linier Berganda pada Data Ritel</t>
  </si>
  <si>
    <t>Pelatihan Fundamental Data Science</t>
  </si>
  <si>
    <t>IBM Data Science Professional Certificate</t>
  </si>
  <si>
    <t>Bertanggung jawab dalam mengumpulkan, membersihkan, dan menganalisis data untuk menghasilkan insight yang mendukung pengambilan keputusan bisnis. Mengembangkan model statistik dan visualisasi data untuk memantau kinerja perusahaan serta mendukung perencanaan strategi jangka panjang.</t>
  </si>
  <si>
    <t>Python, SQL, Tableau, Microsoft Excel, Statistical Analysis, Machine Learning, Data Visualization, Problem Solving, Communication, Teamwork, Data Cleaning, Critical Thinking</t>
  </si>
  <si>
    <t>Perancangan dan Implementasi Sistem Informasi Akademik Berbasis Web Menggunakan Framework Laravel</t>
  </si>
  <si>
    <t>Pelatihan Wawasan Karir dalam Bidang Data Analytics oleh Digital Talent Scholarship</t>
  </si>
  <si>
    <t>Web Programmer (Intern)</t>
  </si>
  <si>
    <t>Bertanggung jawab dalam pengembangan dan pemeliharaan aplikasi web menggunakan bahasa pemrograman PHP dan framework Laravel. Membantu dalam proses debugging, pengujian, serta dokumentasi kode. Berkolaborasi dengan tim desain dan pengembang lain untuk mengimplementasikan fitur baru yang sesuai dengan kebutuhan proyek.</t>
  </si>
  <si>
    <t>PHP, JavaScript, Laravel, MySQL, HTML, CSS, Git, RESTful API, Problem Solving, Teamwork, Communication, Agile Methodology</t>
  </si>
  <si>
    <t>Rancang Bangun Sistem Informasi Manajemen Pelayanan Publik Berbasis Web Menggunakan Framework Laravel</t>
  </si>
  <si>
    <t>Analis Sistem Pemerintahan Berbasis Elektronik</t>
  </si>
  <si>
    <t>Bertanggung jawab untuk menganalisis kebutuhan sistem dalam penerapan Sistem Pemerintahan Berbasis Elektronik. Mengembangkan dokumentasi teknis, menyusun prosedur digitalisasi layanan publik, serta berkolaborasi dengan tim pengembang dalam penyusunan arsitektur sistem yang efisien dan sesuai dengan standar SPBE.</t>
  </si>
  <si>
    <t>Analisis Sistem, Manajemen Proyek, Pengembangan Aplikasi Web, Database MySQL, Pemrograman PHP, Laravel Framework, Problem Solving, Teamwork, Communication, API Development, Agile Methodology, Technical Documentation</t>
  </si>
  <si>
    <t>Perancangan Sistem Otomatisasi Kontrol Lampu Jalan Menggunakan Mikrokontroler Arduino Uno</t>
  </si>
  <si>
    <t>Pelayanan Prima di Era Digital</t>
  </si>
  <si>
    <t>Pelatihan Pelayanan Prima di Era Digital untuk Profesional</t>
  </si>
  <si>
    <t>Customer Service Excellence Certification (BNSP)</t>
  </si>
  <si>
    <t>Pelayanan dan Kepuasan Pelanggan</t>
  </si>
  <si>
    <t>Internship di Divisi Teknologi dan Layanan Pelanggan</t>
  </si>
  <si>
    <t>Membantu tim dalam meningkatkan kualitas pelayanan digital kepada pelanggan melalui penggunaan sistem tiket online. Melakukan dokumentasi dan pelaporan hasil evaluasi layanan serta memberikan rekomendasi untuk perbaikan proses kerja. Berkolaborasi dengan divisi teknologi informasi untuk memastikan efisiensi penggunaan perangkat digital dalam pelayanan.</t>
  </si>
  <si>
    <t>Customer Service, Digital Communication, Microsoft Excel, Data Entry, Problem Solving, Teamwork, Time Management, Adaptability, Communication, Analytical Thinking</t>
  </si>
  <si>
    <t>Analisis Keamanan Data Menggunakan Prinsip Fisika Kuantum untuk Enkripsi Informasi</t>
  </si>
  <si>
    <t>Pelatihan Keamanan Siber dan Manajemen Risiko Keamanan Informasi</t>
  </si>
  <si>
    <t>Bertanggung jawab dalam mengidentifikasi, menganalisis, dan mengatasi ancaman keamanan informasi pada sistem jaringan perusahaan. Melakukan pengujian penetrasi, audit keamanan, serta menerapkan kebijakan keamanan untuk melindungi data sensitif organisasi. Bekerja sama dengan tim pengembang dan manajemen untuk memastikan kepatuhan terhadap standar keamanan informasi.</t>
  </si>
  <si>
    <t>Network Security, Ethical Hacking, Penetration Testing, Risk Assessment, Python, Linux Administration, Cyber Threat Analysis, Problem Solving, Communication, Teamwork, Incident Response, Security Policy Implementation</t>
  </si>
  <si>
    <t>Implementasi Sistem Deteksi Intrusi Jaringan Menggunakan Metode Machine Learning</t>
  </si>
  <si>
    <t>Pelatihan Keamanan Alibaba Cloud dan Manajemen Infrastruktur</t>
  </si>
  <si>
    <t>Certified Cloud Security Professional (CCSP)</t>
  </si>
  <si>
    <t>Keamanan Cloud dan Informasi</t>
  </si>
  <si>
    <t>Bertugas membantu tim keamanan dalam melakukan pemantauan dan analisis keamanan sistem berbasis cloud. Melakukan audit konfigurasi keamanan pada infrastruktur Alibaba Cloud serta membantu dalam proses mitigasi risiko dan penanganan insiden keamanan. Berkoordinasi dengan tim IT untuk memastikan penerapan kebijakan keamanan yang sesuai standar perusahaan.</t>
  </si>
  <si>
    <t>Python, Linux, Network Security, Cloud Computing, Penetration Testing, Problem Solving, Communication, Teamwork, SIEM Tools, Vulnerability Assessment</t>
  </si>
  <si>
    <t>Perancangan Sistem Otomasi Lampu Jalan Berbasis Mikrokontroler</t>
  </si>
  <si>
    <t>Staff Teknologi Informasi Pemerintahan</t>
  </si>
  <si>
    <t>Bertanggung jawab dalam pengelolaan dan pemeliharaan infrastruktur jaringan pemerintah. Mengimplementasikan sistem informasi berbasis elektronik sesuai prinsip SPBE dan memastikan keamanan serta efisiensi proses digitalisasi layanan publik.</t>
  </si>
  <si>
    <t>Administrasi Jaringan, Mikrokontroler, Pemrograman Python, Konfigurasi Router, Manajemen Proyek, Keamanan Jaringan, Pemecahan Masalah, Komunikasi, Kerja Tim, Analisis Sistem</t>
  </si>
  <si>
    <t>Perancangan Aplikasi Manajemen Konten Video Berbasis Web Menggunakan Framework Laravel</t>
  </si>
  <si>
    <t>Digital Content Creator Certification (BNSP)</t>
  </si>
  <si>
    <t>Bertanggung jawab untuk merencanakan, merekam, dan mengedit video untuk berbagai platform digital. Melakukan riset konten, menulis naskah, dan berkolaborasi dengan tim kreatif untuk menghasilkan materi visual yang menarik dan sesuai dengan strategi pemasaran perusahaan.</t>
  </si>
  <si>
    <t>Adobe Premiere Pro, Adobe After Effects, Videography, Video Editing, Storytelling, Creative Thinking, Communication, Teamwork, Project Management, Social Media Marketing</t>
  </si>
  <si>
    <t>Analisis Spektrum Energi Radiasi Gamma Menggunakan Detektor Scintillation</t>
  </si>
  <si>
    <t>Pelatihan Dasar Ethical Hacking dan Keamanan Sistem Informasi</t>
  </si>
  <si>
    <t>Asisten Umum</t>
  </si>
  <si>
    <t>Bertanggung jawab membantu kegiatan operasional harian kantor, termasuk pengelolaan dokumen, pengaturan jadwal, serta koordinasi antar departemen. Menyediakan dukungan administratif dan memastikan kelancaran proses kerja tim internal.</t>
  </si>
  <si>
    <t>2 tahun 1 bulan 12 hari</t>
  </si>
  <si>
    <t>Manajemen Waktu, Komunikasi Efektif, Microsoft Office, Pengelolaan Dokumen, Etika Profesional, Problem Solving, Teamwork, Dasar Keamanan Informasi, Adaptabilitas, Pelayanan Pelanggan</t>
  </si>
  <si>
    <t>Analisis Sentimen Media Sosial Menggunakan Metode Naive Bayes untuk Menilai Kepuasan Pelanggan</t>
  </si>
  <si>
    <t>Pelatihan Social Media Analyst untuk Optimalisasi Strategi Digital Marketing</t>
  </si>
  <si>
    <t>Certified Social Media Analyst (BNSP)</t>
  </si>
  <si>
    <t>Analisis Media Sosial</t>
  </si>
  <si>
    <t>Analis Media Sosial</t>
  </si>
  <si>
    <t>Bertanggung jawab dalam menganalisis performa konten di berbagai platform media sosial menggunakan alat analitik. Membuat laporan dan rekomendasi strategi digital marketing berdasarkan data insight. Berkolaborasi dengan tim konten dan pemasaran untuk meningkatkan engagement dan brand awareness.</t>
  </si>
  <si>
    <t>Analisis Data, Digital Marketing, Google Analytics, Social Media Management, Content Strategy, Communication, Problem Solving, Teamwork, Microsoft Excel, Presentation Skill</t>
  </si>
  <si>
    <t>Analisis Efisiensi Proses Bisnis Menggunakan Pendekatan Pemodelan Proses dan Statistik</t>
  </si>
  <si>
    <t>Pelatihan Business Process Engineer Professional</t>
  </si>
  <si>
    <t>Bertanggung jawab dalam menganalisis, merancang, dan mengoptimalkan proses bisnis organisasi agar lebih efisien dan efektif. Melakukan pemetaan alur kerja, identifikasi potensi perbaikan, serta berkolaborasi dengan tim lintas divisi untuk implementasi inovasi proses yang berkelanjutan.</t>
  </si>
  <si>
    <t>Business Process Modeling, Data Analysis, Project Management, Process Optimization, Microsoft Excel, BPMN, Communication, Problem Solving, Teamwork, Analytical Thinking</t>
  </si>
  <si>
    <t>Perancangan Sistem Informasi Manajemen Konten Video Berbasis Web pada Platform Digital</t>
  </si>
  <si>
    <t>Pelatihan Profesional Video Content Creator Mastery</t>
  </si>
  <si>
    <t>Produksi dan Manajemen Konten Digital</t>
  </si>
  <si>
    <t>Video Content Creator dan Digital Strategist</t>
  </si>
  <si>
    <t>Bertanggung jawab untuk merencanakan, membuat, dan mengedit konten video kreatif untuk berbagai platform digital seperti YouTube, Instagram, dan TikTok. Melakukan riset tren, mengelola proses produksi, serta berkolaborasi dengan tim pemasaran dalam mengoptimalkan strategi distribusi konten. Memastikan setiap video sesuai dengan identitas merek dan tujuan kampanye.</t>
  </si>
  <si>
    <t>Video Editing, Storytelling, Adobe Premiere Pro, Adobe After Effects, Content Strategy, Digital Marketing, Creative Thinking, Time Management, Communication, Project Management</t>
  </si>
  <si>
    <t>Analisis Prediksi Data Keuangan Menggunakan Regresi Linier Berganda</t>
  </si>
  <si>
    <t>Data Analis</t>
  </si>
  <si>
    <t>Bertanggung jawab untuk mengumpulkan, memproses, dan menganalisis data menggunakan alat analisis statistik dan perangkat lunak. Membuat visualisasi data serta laporan untuk mendukung keputusan strategis perusahaan. Berkolaborasi dengan tim lintas divisi untuk meningkatkan efektivitas pemanfaatan data dalam proses bisnis.</t>
  </si>
  <si>
    <t>Python, R, SQL, Tableau, Microsoft Excel, Data Visualization, Statistical Analysis, Machine Learning, Problem Solving, Communication, Teamwork</t>
  </si>
  <si>
    <t>Perancangan Sistem Manajemen Data Mahasiswa Berbasis Cloud Menggunakan Platform Alibaba Cloud</t>
  </si>
  <si>
    <t>Alibaba Cloud Certified Associate – Cloud Computing</t>
  </si>
  <si>
    <t>Bertanggung jawab dalam mengelola infrastruktur cloud menggunakan layanan Alibaba Cloud, termasuk deployment, konfigurasi, dan pemantauan sumber daya. Melakukan optimasi performa sistem serta memastikan keamanan dan ketersediaan layanan secara berkelanjutan. Berkolaborasi dengan tim pengembang untuk integrasi dan otomasi proses berbasis cloud.</t>
  </si>
  <si>
    <t>Cloud Infrastructure Management, Linux Server Administration, Alibaba Cloud Services, Virtualization, Network Configuration, Scripting Bash, Problem Solving, Teamwork, Communication, DevOps Practices</t>
  </si>
  <si>
    <t>Perancangan Sistem Deteksi Intrusi Jaringan Menggunakan Metode Machine Learning</t>
  </si>
  <si>
    <t>Pelatihan Alibaba Cloud Security Specialist</t>
  </si>
  <si>
    <t>Bertanggung jawab untuk mengamankan infrastruktur jaringan dan sistem perusahaan dari ancaman siber. Melakukan analisis kerentanan sistem, menerapkan kebijakan keamanan, serta memantau aktivitas jaringan untuk mendeteksi dan merespons potensi pelanggaran keamanan secara cepat. Berkolaborasi dengan tim infrastruktur dan pengembang untuk memastikan keamanan sistem setiap tahap pengembangan.</t>
  </si>
  <si>
    <t>Network Security, Ethical Hacking, Linux Server Administration, Firewall Configuration, Incident Response, Penetration Testing, Vulnerability Assessment, Cloud Security, Python Programming, Problem Solving, Communication, Teamwork</t>
  </si>
  <si>
    <t>Penerapan Model Bahasa Besar untuk Optimalisasi Sistem Rekomendasi Belajar Online</t>
  </si>
  <si>
    <t>Bertanggung jawab dalam merancang, mengembangkan, dan mengimplementasikan model kecerdasan buatan menggunakan layanan Azure AI. Melakukan integrasi solusi AI ke dalam sistem perusahaan dan memantau performa model untuk memastikan hasil yang optimal serta akurat. Berkolaborasi dengan tim pengembang dan analis data untuk meningkatkan efisiensi proses bisnis.</t>
  </si>
  <si>
    <t>Python, Machine Learning, Deep Learning, Azure Machine Learning, Natural Language Processing, Git, Problem Solving, Communication, Data Analysis, Cloud Computing</t>
  </si>
  <si>
    <t>Perancangan Sistem Pemantauan Suhu dan Kelembaban Berbasis Internet of Things untuk Laboratorium Elektronika</t>
  </si>
  <si>
    <t>Melakukan analisis terhadap potensi ancaman dan kerentanan sistem informasi perusahaan. Mengimplementasikan kebijakan keamanan siber dan memastikan perlindungan data melalui audit rutin serta penggunaan perangkat keamanan jaringan. Berkoordinasi dengan tim teknologi informasi untuk meningkatkan kesadaran keamanan di seluruh organisasi.</t>
  </si>
  <si>
    <t>Network Security, Penetration Testing, Risk Assessment, Incident Response, Firewalls Configuration, Linux Administration, Communication, Problem Solving, Teamwork, Cyber Threat Analysis</t>
  </si>
  <si>
    <t>Analisis Efisiensi Proses Produksi Menggunakan Pendekatan Lean Manufacturing pada Industri Manufaktur</t>
  </si>
  <si>
    <t>Bertanggung jawab untuk mengumpulkan, membersihkan, dan menganalisis data menggunakan bahasa pemrograman dan alat statistik. Membuat visualisasi data serta laporan analitik untuk mendukung pengambilan keputusan bisnis. Berkolaborasi dengan tim lintas divisi untuk mengidentifikasi peluang peningkatan efisiensi berdasarkan hasil analisis.</t>
  </si>
  <si>
    <t>Python, SQL, Microsoft Excel, Power BI, Tableau, Data Visualization, Statistical Analysis, Machine Learning, Problem Solving, Communication, Critical Thinking, Time Management</t>
  </si>
  <si>
    <t>Perancangan Sistem Informasi Otomatisasi Proses Bisnis Menggunakan Robotic Process Automation</t>
  </si>
  <si>
    <t>Data Processing dan Otomatisasi Proses</t>
  </si>
  <si>
    <t>Pelatihan Robotic Process Automation untuk Peningkatan Efisiensi Bisnis</t>
  </si>
  <si>
    <t>UiPath Certified RPA Developer</t>
  </si>
  <si>
    <t>Robotic Process Automation</t>
  </si>
  <si>
    <t>Programmer Aplikasi Otomatisasi Proses</t>
  </si>
  <si>
    <t>Mengembangkan aplikasi otomatisasi proses bisnis menggunakan teknologi Robotic Process Automation. Melakukan analisis kebutuhan, desain, dan implementasi solusi perangkat lunak untuk meningkatkan efisiensi operasional. Berkolaborasi dengan tim analis dan manajer proyek untuk memastikan hasil sesuai dengan kebutuhan pengguna.</t>
  </si>
  <si>
    <t>Python, SQL, Robotic Process Automation, UiPath, Data Analysis, Git, Problem Solving, Teamwork, Communication, Agile Methodology, Process Optimization, API Integration</t>
  </si>
  <si>
    <t>Implementasi Sistem Otentikasi Multi-Faktor pada Aplikasi Berbasis Cloud untuk Meningkatkan Keamanan Akses Data</t>
  </si>
  <si>
    <t>Bertanggung jawab dalam merancang, mengimplementasikan, dan memelihara infrastruktur cloud menggunakan layanan Amazon Web Services. Melakukan pemantauan performa sistem, optimasi biaya layanan cloud, serta memastikan keamanan dan skalabilitas arsitektur. Berkolaborasi dengan tim pengembang untuk melakukan integrasi sistem dan deployment aplikasi ke lingkungan cloud.</t>
  </si>
  <si>
    <t>Amazon Web Services, Microsoft Azure, Linux Server Administration, Docker, Kubernetes, Python Programming, Networking, Cloud Security, Problem Solving, Communication, Teamwork, CI/CD Pipeline, Infrastructure as Code</t>
  </si>
  <si>
    <t>Perancangan Sistem Informasi Analisis Bisnis Berbasis Web untuk Optimalisasi Proses Pengambilan Keputusan</t>
  </si>
  <si>
    <t>Analisis Sistem Informasi dan Bisnis Teknologi</t>
  </si>
  <si>
    <t>Pelatihan Information Technology Business Analyst Professional</t>
  </si>
  <si>
    <t>Certified Business Analysis Professional (CBAP)</t>
  </si>
  <si>
    <t>Analisis Bisnis dan Teknologi Informasi</t>
  </si>
  <si>
    <t>Analis Bisnis Teknologi Informasi</t>
  </si>
  <si>
    <t>Bertanggung jawab dalam menganalisis kebutuhan bisnis dan menerjemahkannya menjadi solusi sistem teknologi informasi. Melakukan koordinasi dengan tim pengembang untuk memastikan implementasi sesuai dengan spesifikasi. Mengelola proses dokumentasi kebutuhan dan evaluasi hasil implementasi untuk perbaikan berkelanjutan.</t>
  </si>
  <si>
    <t>Business Analysis, System Analysis, SQL, Microsoft Excel, Project Management, Communication, Problem Solving, Leadership, Agile Methodology, Critical Thinking</t>
  </si>
  <si>
    <t>Perancangan Sistem Otomasi Penerangan Gedung Menggunakan Sensor Cahaya Berbasis Mikrokontroler</t>
  </si>
  <si>
    <t>Pelatihan Manajemen Proyek Profesional</t>
  </si>
  <si>
    <t>Project Management Professional (PMP) – PMI</t>
  </si>
  <si>
    <t>Asisten Proyek Penelitian</t>
  </si>
  <si>
    <t>Mendukung kegiatan penelitian dengan melakukan pengumpulan data, analisis hasil eksperimen, dan penyusunan laporan penelitian. Berkoordinasi dengan tim utama untuk memastikan jadwal dan tujuan proyek terpenuhi. Membantu dalam penyusunan proposal dan dokumentasi teknis penelitian.</t>
  </si>
  <si>
    <t>Manajemen Proyek, Analisis Data, Microsoft Excel, Penyusunan Laporan, Komunikasi, Teamwork, Problem Solving, Penelitian Eksperimental, Manajemen Waktu, Koordinasi Tim</t>
  </si>
  <si>
    <t>Pengembangan Sistem Informasi Manajemen Pembelajaran Berbasis Web di Lingkungan Perguruan Tinggi</t>
  </si>
  <si>
    <t>Mindset Digital dan Pengembangan Diri</t>
  </si>
  <si>
    <t>Cloud Computing dan Teknologi Informasi</t>
  </si>
  <si>
    <t>Bertanggung jawab dalam merancang, mengembangkan, dan menguji aplikasi berbasis web menggunakan framework modern. Melakukan perawatan sistem, memperbaiki bug, serta berkolaborasi dengan tim lintas divisi untuk memastikan kualitas produk yang optimal.</t>
  </si>
  <si>
    <t>JavaScript, Python, PHP, Laravel, MySQL, RESTful API, Git, Docker, Problem Solving, Communication, Teamwork, Agile Methodology</t>
  </si>
  <si>
    <t>Analisis dan Perancangan Sistem Informasi Penjualan Berbasis Web Menggunakan Metodologi Waterfall</t>
  </si>
  <si>
    <t>Analisis Bisnis Teknologi Informasi</t>
  </si>
  <si>
    <t>Pelatihan Information Technology Business Analyst Profesional</t>
  </si>
  <si>
    <t>Bertanggung jawab dalam menganalisis kebutuhan sistem dan proses bisnis organisasi untuk mendukung pengembangan solusi teknologi informasi. Melakukan komunikasi dengan pemangku kepentingan, menyusun dokumen kebutuhan, serta membantu tim pengembang dalam implementasi dan pengujian sistem. Menyusun laporan analisis dan rekomendasi peningkatan efisiensi proses bisnis.</t>
  </si>
  <si>
    <t>Business Process Analysis, SQL, Data Visualization, Requirement Gathering, Microsoft Excel, Problem Solving, Communication, Teamwork, Documentation, Agile Methodology</t>
  </si>
  <si>
    <t>Teknik Mesin</t>
  </si>
  <si>
    <t>Analisis Efisiensi Termal pada Sistem Pendingin Mesin Berbasis Pendingin Cair Alternatif</t>
  </si>
  <si>
    <t>Data Analyst Associate (Microsoft Certified)</t>
  </si>
  <si>
    <t>Bertanggung jawab dalam mengumpulkan, membersihkan, dan menganalisis data untuk mendukung pengambilan keputusan bisnis. Membuat visualisasi data menggunakan alat analisis seperti Power BI dan Python. Berkolaborasi dengan tim lintas departemen untuk mengidentifikasi pola dan tren dalam dataset besar.</t>
  </si>
  <si>
    <t>Python, SQL, Microsoft Excel, Power BI, Data Visualization, Statistical Analysis, Problem Solving, Communication, Teamwork, Machine Learning, Time Management, Critical Thinking</t>
  </si>
  <si>
    <t>Perancangan dan Implementasi Sistem Monitoring Infrastruktur Cloud Berbasis Web Menggunakan Alibaba Cloud</t>
  </si>
  <si>
    <t>Pelatihan Alibaba Cloud Computing (ACA &amp; ACP) Profesional</t>
  </si>
  <si>
    <t>Bertanggung jawab untuk merancang, mengimplementasikan, dan memelihara infrastruktur cloud menggunakan layanan Alibaba Cloud. Melakukan deployment aplikasi, konfigurasi jaringan, serta pemantauan performa sistem untuk menjamin keandalan dan skalabilitas layanan.</t>
  </si>
  <si>
    <t>Cloud Computing, Linux Administration, Networking, Docker, Kubernetes, JavaScript, Python, RESTful API, MySQL, Git, Problem Solving, Communication, Teamwork</t>
  </si>
  <si>
    <t>Bertanggung jawab dalam melakukan analisis risiko keamanan sistem informasi dan memastikan perlindungan data perusahaan dari ancaman siber. Melakukan audit keamanan, penerapan kebijakan keamanan, serta bekerja sama dengan tim pengembang untuk meningkatkan ketahanan sistem terhadap serangan.</t>
  </si>
  <si>
    <t>Analisis Keamanan Jaringan, Python, Penetration Testing, Firewall Configuration, Risk Assessment, Problem Solving, Teamwork, Communication, Network Monitoring, Cyber Threat Intelligence</t>
  </si>
  <si>
    <t>Perancangan Sistem Informasi Manajemen Data Pegawai pada Instansi Pemerintahan Berbasis Web</t>
  </si>
  <si>
    <t>Audit Sistem Informasi</t>
  </si>
  <si>
    <t>Bertanggung jawab untuk menganalisis kebutuhan sistem dalam penerapan Sistem Pemerintahan Berbasis Elektronik di instansi pemerintah. Mengembangkan dan mengelola dokumentasi proses bisnis serta memberikan rekomendasi peningkatan efisiensi melalui pemanfaatan teknologi informasi.</t>
  </si>
  <si>
    <t>Analisis Sistem, Manajemen Proyek, Database MySQL, Microsoft Excel, Pemrograman Python, Komunikasi, Problem Solving, Teamwork, Dokumentasi Teknis, Analisis Data</t>
  </si>
  <si>
    <t>Bertanggung jawab untuk memantau dan menjaga keamanan sistem dan jaringan perusahaan. Melakukan analisis kerentanan, mendeteksi potensi ancaman, serta menerapkan kebijakan keamanan data dan akses pengguna. Berkolaborasi dengan tim infrastruktur dan pengembang untuk memastikan sistem aman dari serangan siber.</t>
  </si>
  <si>
    <t>Network Security, Ethical Hacking, Penetration Testing, Firewall Configuration, Vulnerability Assessment, Incident Response, Risk Management, Python Programming, Linux Server Administration, Communication, Teamwork, Problem Solving</t>
  </si>
  <si>
    <t>Teknik Fisika</t>
  </si>
  <si>
    <t>Pemodelan Sistem Energi Berbasis Kecerdasan Buatan untuk Optimalisasi Konsumsi Listrik di Gedung Pemerintah</t>
  </si>
  <si>
    <t>Pelatihan Penerapan Artificial Intelligence untuk Efisiensi Proses Layanan Publik</t>
  </si>
  <si>
    <t>Analis Data dan Sistem di Instansi Pemerintahan</t>
  </si>
  <si>
    <t>Mengembangkan model analisis berbasis kecerdasan buatan untuk meningkatkan efisiensi proses kerja instansi. Melakukan pengolahan dan visualisasi data untuk mendukung pengambilan keputusan berbasis data. Berkolaborasi dengan tim lintas departemen untuk implementasi solusi digital di lingkungan pemerintahan.</t>
  </si>
  <si>
    <t>Python, Machine Learning, Data Analysis, SQL, Power BI, Problem Solving, Communication, Teamwork, Project Management, Artificial Intelligence</t>
  </si>
  <si>
    <t>Strategi Komunikasi Digital dalam Peningkatan Engagement di Platform Media Sosial Instagram</t>
  </si>
  <si>
    <t>Bertanggung jawab untuk merencanakan, membuat, dan mengedit konten video sesuai dengan kebutuhan kampanye perusahaan. Melakukan riset tren media sosial, mengelola jadwal produksi, serta berkolaborasi dengan tim pemasaran untuk memastikan pesan yang disampaikan sesuai dengan identitas merek.</t>
  </si>
  <si>
    <t>Video Editing, Adobe Premiere Pro, Adobe After Effects, Storytelling, Content Planning, Social Media Management, Creative Thinking, Communication, Photography, Teamwork</t>
  </si>
  <si>
    <t>Analisis Faktor-Faktor yang Mempengaruhi Kepuasan Pelanggan Menggunakan Regresi Linear Berganda</t>
  </si>
  <si>
    <t>Introduction to Cloud Computing by Google Cloud</t>
  </si>
  <si>
    <t>Surveyor Lapangan Data dan Statistik</t>
  </si>
  <si>
    <t>Melakukan pengumpulan dan validasi data lapangan untuk keperluan survei statistik. Menganalisis hasil survei menggunakan perangkat lunak statistik serta menyusun laporan hasil penelitian yang dapat digunakan untuk pengambilan keputusan. Bekerja sama dengan tim analis data untuk memastikan keakuratan dan kualitas data yang dikumpulkan.</t>
  </si>
  <si>
    <t>Analisis Data, Microsoft Excel, Python, R Programming, Cloud Computing, Problem Solving, Teamwork, Statistical Modelling, Communication, Database Management</t>
  </si>
  <si>
    <t>Perancangan Sistem Informasi Inventaris Barang Berbasis Web Menggunakan PHP dan MySQL</t>
  </si>
  <si>
    <t>Administrator Teknologi Informasi</t>
  </si>
  <si>
    <t>Bertanggung jawab dalam pengelolaan sistem jaringan dan server internal perusahaan, termasuk pemeliharaan, perbaikan, serta pengaturan hak akses pengguna. Melakukan backup data secara rutin, memantau keamanan sistem, dan memberikan dukungan teknis kepada seluruh pengguna perangkat teknologi informasi di lingkungan kerja.</t>
  </si>
  <si>
    <t>Administrasi Jaringan, Manajemen Server, Instalasi dan Konfigurasi Sistem Operasi, Keamanan Jaringan, Database MySQL, Troubleshooting Hardware dan Software, Problem Solving, Communication, Teamwork, Documentation, Time Management</t>
  </si>
  <si>
    <t>Perancangan Sistem Informasi Manajemen Data Karyawan Berbasis Web pada Perusahaan Jasa</t>
  </si>
  <si>
    <t>Pelatihan Software Quality Assurance dan Pengujian Perangkat Lunak</t>
  </si>
  <si>
    <t>Certified Software Tester (CSTP – LSP Informatika)</t>
  </si>
  <si>
    <t>Pengujian dan Jaminan Kualitas Perangkat Lunak</t>
  </si>
  <si>
    <t>Pekerja Paruh Waktu sebagai Petugas Entri Data</t>
  </si>
  <si>
    <t>Melakukan entri, verifikasi, dan pembaruan data ke dalam sistem database perusahaan. Memastikan akurasi dan konsistensi data yang diinput serta melakukan validasi informasi sesuai prosedur. Berkolaborasi dengan tim administrasi untuk menjaga kelancaran alur data operasional.</t>
  </si>
  <si>
    <t>Microsoft Excel, Data Entry, Database Management, Attention to Detail, Time Management, Communication, Teamwork, Problem Solving, Software Testing, Documentation</t>
  </si>
  <si>
    <t>Perancangan Sistem Monitoring Suhu dan Kelembaban Berbasis Internet of Things untuk Laboratorium Elektronika</t>
  </si>
  <si>
    <t>Certified Information Security Management Systems (ISO 27001)</t>
  </si>
  <si>
    <t>Bertanggung jawab dalam melakukan identifikasi risiko keamanan informasi, mengembangkan kebijakan dan prosedur keamanan data, serta mengevaluasi kepatuhan terhadap standar ISO 27001. Melakukan audit keamanan sistem dan memberikan rekomendasi perbaikan untuk meningkatkan perlindungan data perusahaan.</t>
  </si>
  <si>
    <t>Information Security, Risk Assessment, ISO 27001 Implementation, Network Security, Penetration Testing, Data Privacy Management, Problem Solving, Communication, Teamwork, Cyber Threat Analysis</t>
  </si>
  <si>
    <t>Rekayasa Sistem Komputer</t>
  </si>
  <si>
    <t>Perancangan Sistem Monitoring Kinerja Jaringan Berbasis Internet of Things</t>
  </si>
  <si>
    <t>Pelatihan Manajemen Risiko SPBE untuk Penguatan Tata Kelola Teknologi Informasi Pemerintahan</t>
  </si>
  <si>
    <t>Bertanggung jawab dalam pengelolaan dan pemeliharaan perangkat komputer serta jaringan di laboratorium. Membantu dosen dan mahasiswa dalam kegiatan praktikum, memastikan sistem dan perangkat lunak berfungsi dengan baik, serta memberikan dukungan teknis selama kegiatan akademik berlangsung.</t>
  </si>
  <si>
    <t>Pemeliharaan Perangkat Keras, Administrasi Jaringan, Troubleshooting Sistem, Linux Server, Microsoft Office, Komunikasi Efektif, Manajemen Waktu, Kolaborasi Tim, Problem Solving, Analisis Sistem</t>
  </si>
  <si>
    <t>Analisis dan Implementasi Sistem Informasi Analisis Bisnis Teknologi Informasi Berbasis Web</t>
  </si>
  <si>
    <t>Certified Information Technology Business Analyst (BNSP)</t>
  </si>
  <si>
    <t>Bertanggung jawab untuk mengidentifikasi kebutuhan bisnis dan menerjemahkannya dalam bentuk spesifikasi sistem yang dapat diimplementasikan oleh tim pengembang. Melakukan analisis proses bisnis, dokumentasi kebutuhan, serta berkolaborasi dengan stakeholder untuk memastikan solusi teknologi memenuhi tujuan organisasi. Mengelola komunikasi antara tim bisnis dan tim teknis secara efektif untuk kelancaran proyek.</t>
  </si>
  <si>
    <t>Business Analysis, Requirement Elicitation, Process Mapping, SQL, Microsoft Excel, Data Visualization, Communication, Problem Solving, Critical Thinking, Project Management, Teamwork, Agile Methodology</t>
  </si>
  <si>
    <t>Staff Teknologi Informasi Part Time</t>
  </si>
  <si>
    <t>Bertanggung jawab dalam memelihara keamanan sistem teknologi informasi perusahaan, termasuk pemantauan jaringan, perlindungan data, dan pencegahan kebocoran informasi. Mendukung tim dalam pengujian keamanan aplikasi dan memberikan rekomendasi untuk peningkatan keamanan digital.</t>
  </si>
  <si>
    <t>Network Security, Penetration Testing, Linux Administration, Python Programming, Firewall Configuration, Problem Solving, Teamwork, Communication, Risk Assessment, Cyber Threat Analysis</t>
  </si>
  <si>
    <t>Perancangan dan Implementasi Sistem Kontrol Otomatis pada Instalasi Listrik Gedung Menggunakan Mikrokontroler</t>
  </si>
  <si>
    <t>Pelatihan Manajemen Proyek Profesional (Project Management Professional Training)</t>
  </si>
  <si>
    <t>Project Management Professional (PMP) dari Project Management Institute</t>
  </si>
  <si>
    <t>Koordinator Proyek Teknik</t>
  </si>
  <si>
    <t>Bertanggung jawab mengoordinasikan kegiatan proyek dari perencanaan hingga pelaksanaan agar sesuai dengan jadwal dan anggaran. Melakukan pengawasan terhadap tim teknis, memastikan kualitas pekerjaan lapangan, serta berkoordinasi dengan pihak klien dan vendor untuk menjaga kelancaran proyek.</t>
  </si>
  <si>
    <t>Project Management, Microsoft Project, AutoCAD Electrical, Problem Solving, Team Leadership, Communication, Risk Management, Time Management, Negotiation, Analytical Thinking</t>
  </si>
  <si>
    <t>Analisis dan Implementasi Model Prediksi Penjualan Menggunakan Algoritma Machine Learning Berbasis Python</t>
  </si>
  <si>
    <t>Pelatihan Associate Data Scientist BNSP</t>
  </si>
  <si>
    <t>Bertanggung jawab untuk mengumpulkan, membersihkan, dan menganalisis data dari berbagai sumber. Membuat laporan dan visualisasi untuk mendukung pengambilan keputusan bisnis. Berkolaborasi dengan tim teknis untuk mengembangkan model prediktif berbasis data.</t>
  </si>
  <si>
    <t>Python, SQL, Machine Learning, Data Visualization, Statistics, Tableau, Communication, Problem Solving, Teamwork, Data Cleaning, Power BI, Time Management</t>
  </si>
  <si>
    <t>Pelatihan Ethical Hacking dan Pengujian Keamanan Sistem Jaringan</t>
  </si>
  <si>
    <t>Bertanggung jawab dalam memantau, menganalisis, dan mengamankan infrastruktur jaringan dari ancaman siber. Melakukan audit keamanan, pengujian penetrasi, serta mengimplementasikan kebijakan keamanan jaringan sesuai standar industri. Berkolaborasi dengan tim IT untuk memastikan sistem tetap aman dan efisien.</t>
  </si>
  <si>
    <t>Network Security, Penetration Testing, Firewall Configuration, Linux Server Administration, Python Programming, Vulnerability Assessment, Incident Response, Risk Management, Communication, Teamwork</t>
  </si>
  <si>
    <t>Pelatihan Junior Web Developer Digital Talent Scholarship</t>
  </si>
  <si>
    <t>Bertanggung jawab dalam mengembangkan, menguji, dan memelihara aplikasi web berbasis Laravel dan JavaScript. Melakukan integrasi antara frontend dan backend, serta mengoptimalkan performa aplikasi agar berjalan efisien. Berkolaborasi dengan tim desain dan manajemen produk untuk memastikan kualitas serta fungsionalitas sistem sesuai kebutuhan pengguna.</t>
  </si>
  <si>
    <t>JavaScript, PHP, Laravel, HTML, CSS, MySQL, Git, RESTful API, Problem Solving, Communication, Teamwork, Agile Methodology</t>
  </si>
  <si>
    <t>Perancangan Sistem Informasi Helpdesk untuk Meningkatkan Efisiensi Layanan Teknologi Informasi di Perusahaan XYZ</t>
  </si>
  <si>
    <t>Pelatihan Profesional Video Content Creator Bersertifikat BNSP</t>
  </si>
  <si>
    <t>Bertanggung jawab dalam instalasi, konfigurasi, dan pemeliharaan perangkat keras serta perangkat lunak pada sistem komputer perusahaan. Memberikan dukungan teknis kepada pengguna, memastikan jaringan tetap berfungsi optimal, serta membantu penyelesaian masalah teknis baik secara langsung maupun jarak jauh.</t>
  </si>
  <si>
    <t>Administrasi Jaringan, Pemeliharaan Perangkat Keras, Troubleshooting Sistem, Instalasi Sistem Operasi, Konfigurasi Jaringan, Manajemen Waktu, Komunikasi Efektif, Kerja Tim, Problem Solving, Layanan Pelanggan</t>
  </si>
  <si>
    <t>Perancangan Sistem Deteksi Intrusi Menggunakan Pembelajaran Mesin untuk Keamanan Jaringan</t>
  </si>
  <si>
    <t>Bertanggung jawab untuk merancang, mengimplementasikan, dan memelihara sistem keamanan jaringan dan aplikasi. Melakukan analisis kerentanan, pengujian penetrasi, serta memberikan rekomendasi perbaikan keamanan. Berkolaborasi dengan tim pengembangan dan infrastruktur untuk memastikan keamanan data dan sistem tetap terjaga.</t>
  </si>
  <si>
    <t>Python, Java, Linux Server Administration, Network Security, Penetration Testing, Cyber Threat Analysis, Problem Solving, Communication, Teamwork, Git, Vulnerability Assessment, Firewalls Configuration</t>
  </si>
  <si>
    <t>Analisis dan Implementasi Sistem Rekomendasi Konten Video Menggunakan Algoritma Machine Learning</t>
  </si>
  <si>
    <t>Bertanggung jawab dalam merancang, membuat, dan mengedit konten video untuk berbagai platform digital seperti YouTube, Instagram, dan TikTok. Melakukan riset tren pasar, menyusun naskah kreatif, serta berkolaborasi dengan tim desain dan pemasaran untuk menghasilkan konten yang menarik dan sesuai dengan strategi brand. Memastikan kualitas audio-visual dan kohesi pesan dalam setiap video yang dipublikasikan.</t>
  </si>
  <si>
    <t>Video Editing, Storytelling, Adobe Premiere Pro, Adobe After Effects, Creative Writing, Digital Marketing, Communication, Teamwork, Problem Solving, Project Management</t>
  </si>
  <si>
    <t>Perancangan dan Implementasi Arsitektur Cloud Computing Menggunakan Platform Amazon Web Services untuk Skala Enterprise</t>
  </si>
  <si>
    <t>Pelatihan Cloud Architecting dengan Amazon Web Services</t>
  </si>
  <si>
    <t>Arsitek Infrastruktur Cloud</t>
  </si>
  <si>
    <t>Bertanggung jawab dalam merancang, mengimplementasikan, dan mengelola arsitektur infrastruktur berbasis cloud untuk mendukung kebutuhan operasional perusahaan. Mengoptimalkan performa sistem, memastikan keamanan, serta mengelola skalabilitas aplikasi di lingkungan cloud. Berkolaborasi dengan tim pengembang dan keamanan untuk memastikan efisiensi infrastruktur TI.</t>
  </si>
  <si>
    <t>Amazon Web Services, Microsoft Azure, Google Cloud Platform, Docker, Kubernetes, Terraform, Linux Server Administration, Network Security, Problem Solving, Teamwork, Communication, Cloud Architecture Design</t>
  </si>
  <si>
    <t>Implementasi Algoritma Pembelajaran Mesin untuk Prediksi Pola Konsumsi Energi Rumah Tangga</t>
  </si>
  <si>
    <t>Artificial Intelligence Engineer Associate (BNSP)</t>
  </si>
  <si>
    <t>Engineer Pengembang Kecerdasan Buatan</t>
  </si>
  <si>
    <t>Bertanggung jawab dalam merancang, mengembangkan, dan mengimplementasikan model kecerdasan buatan untuk mendukung otomasi proses bisnis. Menganalisis dataset untuk menemukan pola dan meningkatkan performa model prediksi. Berkolaborasi dengan tim pengembang perangkat lunak untuk integrasi model ke dalam aplikasi produksi.</t>
  </si>
  <si>
    <t>Python, TensorFlow, Machine Learning, Data Analysis, SQL, Git, Problem Solving, Communication, Deep Learning, Teamwork, RESTful API, Agile Methodology</t>
  </si>
  <si>
    <t>Pelatihan Junior Office Operator Terakreditasi BNSP</t>
  </si>
  <si>
    <t>Staff Administrasi Sistem Perkantoran</t>
  </si>
  <si>
    <t>Bertanggung jawab dalam mengelola dan memelihara sistem administrasi perkantoran berbasis komputer. Melakukan input data, penyusunan laporan, serta mendukung operasional teknologi informasi untuk memastikan kelancaran kegiatan administrasi perusahaan.</t>
  </si>
  <si>
    <t>Microsoft Word, Microsoft Excel, Microsoft PowerPoint, Manajemen Arsip Digital, Pengelolaan Data, Komunikasi, Kerjasama Tim, Problem Solving, Administrasi Perkantoran, Penggunaan Sistem Informasi</t>
  </si>
  <si>
    <t>Rancang Bangun Sistem Deteksi Anomali Jaringan Menggunakan Pembelajaran Mesin untuk Meningkatkan Keamanan Sistem Informasi</t>
  </si>
  <si>
    <t>Spesialis Keamanan Sistem dan Jaringan</t>
  </si>
  <si>
    <t>Bertanggung jawab dalam menganalisis, mengidentifikasi, dan menanggulangi potensi ancaman keamanan pada sistem jaringan perusahaan. Melaksanakan audit keamanan, mengonfigurasi firewall dan sistem deteksi intrusi, serta memastikan kepatuhan terhadap kebijakan keamanan informasi. Bekerja sama dengan tim pengembang untuk memastikan implementasi praktik keamanan terbaik pada setiap tahap pengembangan sistem.</t>
  </si>
  <si>
    <t>Network Security, Python, Linux System Administration, Penetration Testing, Vulnerability Assessment, Cyber Threat Analysis, Communication, Problem Solving, Teamwork, Incident Response, Firewall Configuration, Risk Management</t>
  </si>
  <si>
    <t>Perancangan Sistem Otomatisasi Penerangan Jalan Menggunakan Mikrokontroler Berbasis Sensor Cahaya</t>
  </si>
  <si>
    <t>Produksi Video dan Komunikasi Publik</t>
  </si>
  <si>
    <t>Pelatihan Produksi Video untuk Kampanye Pemerintah</t>
  </si>
  <si>
    <t>Sertifikasi Produksi Video Profesional (BNSP)</t>
  </si>
  <si>
    <t>Spesialis Produksi Video</t>
  </si>
  <si>
    <t>Bertanggung jawab merancang konsep, merekam, dan mengedit video untuk kampanye komunikasi pemerintah. Mengelola peralatan produksi, melakukan penyuntingan menggunakan perangkat lunak profesional, serta memastikan pesan video sesuai dengan tujuan komunikasi publik.</t>
  </si>
  <si>
    <t>Video Editing, Adobe Premiere Pro, Adobe After Effects, Sinematografi, Storytelling, Komunikasi Visual, Kreativitas, Manajemen Waktu, Teamwork, Problem Solving</t>
  </si>
  <si>
    <t>Perancangan Aplikasi Manajemen Dokumen Perkantoran Berbasis Web Menggunakan Framework Laravel</t>
  </si>
  <si>
    <t>Staff Administrasi Perkantoran Digital</t>
  </si>
  <si>
    <t>Bertanggung jawab untuk mengelola dokumen dan data administrasi secara digital menggunakan perangkat lunak perkantoran. Melakukan input, pengarsipan, dan pelaporan data dengan sistem komputerisasi. Membantu koordinasi antar divisi untuk memastikan kelancaran operasional administrasi harian.</t>
  </si>
  <si>
    <t>Microsoft Word, Microsoft Excel, Microsoft PowerPoint, Data Entry, Administrasi Dokumen, Komunikasi, Teamwork, Manajemen Waktu, Problem Solving, Pengarsipan Digital</t>
  </si>
  <si>
    <t>Rancang Bangun Aplikasi Manajemen Konten Video Berbasis Web Menggunakan Framework Laravel</t>
  </si>
  <si>
    <t>Pelatihan Profesional Video Content Creator dan Digital Marketing</t>
  </si>
  <si>
    <t>Bertanggung jawab dalam membuat konsep, merekam, dan mengedit video untuk berbagai platform digital. Melakukan riset tren, menulis naskah video, serta mengoptimalkan konten agar menarik dan relevan dengan target audiens. Bekerja sama dengan tim marketing dan desain untuk menghasilkan konten yang konsisten dengan branding perusahaan.</t>
  </si>
  <si>
    <t>Video Editing, Adobe Premiere Pro, Adobe After Effects, Storytelling, Creative Writing, Digital Marketing, Content Strategy, Communication, Teamwork, Time Management</t>
  </si>
  <si>
    <t>Analisis dan Implementasi Model Prediksi Kelulusan Mahasiswa Menggunakan Algoritma Machine Learning</t>
  </si>
  <si>
    <t>Pelatihan Data Science untuk Guru SMA/SMK</t>
  </si>
  <si>
    <t>Bertanggung jawab dalam mengumpulkan, membersihkan, dan menganalisis data dari berbagai sumber untuk mendukung pengambilan keputusan. Membuat visualisasi data dan laporan insight menggunakan bahasa pemrograman Python dan alat analisis seperti Power BI dan Tableau. Berkolaborasi dengan tim bisnis untuk mengidentifikasi tren dan peluang perbaikan proses.</t>
  </si>
  <si>
    <t>Python, SQL, Microsoft Excel, Power BI, Machine Learning, Data Visualization, Problem Solving, Communication, Teamwork, Data Cleaning, Pandas, Statistical Analysis</t>
  </si>
  <si>
    <t>Perancangan Sistem Informasi Penjualan Produk UMKM Berbasis Web Menggunakan Framework Laravel</t>
  </si>
  <si>
    <t>Pelatihan Pemasaran Digital Dasar untuk Profesional</t>
  </si>
  <si>
    <t>Digital Marketing Associate (BNSP)</t>
  </si>
  <si>
    <t>Bertanggung jawab untuk merancang, melaksanakan, dan memantau strategi pemasaran digital melalui berbagai platform online. Mengoptimalkan kampanye media sosial, analisis performa iklan, dan meningkatkan visibilitas merek melalui konten digital. Berkolaborasi dengan tim kreatif dalam perencanaan kalender konten dan peluncuran kampanye promosi.</t>
  </si>
  <si>
    <t>Digital Marketing Strategy, Search Engine Optimization (SEO), Search Engine Marketing (SEM), Content Creation, Google Analytics, Social Media Management, Copywriting, Communication, Teamwork, Data Analysis</t>
  </si>
  <si>
    <t>Penerapan Algoritma Regresi Linear Berganda untuk Memprediksi Penjualan Berdasarkan Data Historis dan Faktor Eksternal</t>
  </si>
  <si>
    <t>Bertanggung jawab dalam mengumpulkan, membersihkan, dan menganalisis data dari berbagai sumber untuk mendukung pengambilan keputusan bisnis. Membuat visualisasi data dan laporan yang informatif menggunakan alat analisis statistik. Berkolaborasi dengan tim teknologi informasi dan manajemen untuk mengembangkan solusi berbasis data.</t>
  </si>
  <si>
    <t>Python, R, SQL, Machine Learning, Data Visualization, Statistical Analysis, Microsoft Excel, Power BI, Problem Solving, Communication</t>
  </si>
  <si>
    <t>Analisis Model Prediksi dengan Regresi Linier Berganda untuk Estimasi Pertumbuhan Ekonomi Daerah</t>
  </si>
  <si>
    <t>Pengantar Mindset Digital 1 : Mengubah Masa Depan Anda Dengan Pola Pikir Digital</t>
  </si>
  <si>
    <t>Digital Mindset Practitioner Certification by Digital Transformation Academy</t>
  </si>
  <si>
    <t>Bertanggung jawab dalam mengumpulkan, menganalisis, serta menginterpretasikan data untuk mendukung pengambilan keputusan bisnis berbasis data. Mengembangkan model statistik dan visualisasi data yang informatif untuk berbagai departemen. Berkolaborasi dengan tim lintas fungsi guna mengoptimalkan strategi berbasis analisis kuantitatif.</t>
  </si>
  <si>
    <t>Python, SQL, Microsoft Excel, Tableau, Statistik, Analisis Data, Machine Learning, Communication, Problem Solving, Teamwork, Data Visualization, Critical Thinking</t>
  </si>
  <si>
    <t>Bertanggung jawab dalam merancang, mengembangkan, dan memelihara aplikasi web sesuai kebutuhan klien menggunakan framework modern. Melakukan pengujian, debugging, serta optimasi performa aplikasi untuk memastikan kualitas sistem yang stabil dan efisien.</t>
  </si>
  <si>
    <t>Python, JavaScript, PHP, Laravel, MySQL, Git, RESTful API, Problem Solving, Teamwork, Communication, HTML, CSS</t>
  </si>
  <si>
    <t>Perancangan Sistem Deteksi Intrusi Jaringan Menggunakan Metode Machine Learning Berbasis Snort</t>
  </si>
  <si>
    <t>Training of Trainers Junior Cyber Security oleh VSGA</t>
  </si>
  <si>
    <t>Junior Cyber Security (BNSP)</t>
  </si>
  <si>
    <t>Bertanggung jawab dalam menganalisis dan memantau sistem keamanan jaringan untuk mencegah dan menanggulangi serangan siber. Melakukan audit keamanan sistem, mengembangkan kebijakan keamanan informasi, serta memberikan pelatihan kesadaran keamanan kepada karyawan. Bekerja sama dengan tim infrastruktur untuk memastikan sistem tetap aman dan terkini.</t>
  </si>
  <si>
    <t>Network Security, Penetration Testing, Firewall Configuration, Linux Administration, Python, Incident Response, Risk Assessment, Communication, Problem Solving, Teamwork</t>
  </si>
  <si>
    <t>Penerapan Regresi Linier Berganda untuk Memprediksi Nilai Saham Berdasarkan Faktor Ekonomi Makro</t>
  </si>
  <si>
    <t>Linear Models in Machine Learning: Fundamentals</t>
  </si>
  <si>
    <t>Bertanggung jawab untuk mengumpulkan, menganalisis, dan menafsirkan data menggunakan metode statistik dan model machine learning. Mengembangkan solusi prediktif untuk mendukung pengambilan keputusan bisnis serta menyiapkan laporan analisis berbasis data kepada manajemen. Berkolaborasi dengan tim engineering dan produk untuk mengimplementasikan hasil model ke sistem produksi.</t>
  </si>
  <si>
    <t>Python, R, SQL, TensorFlow, Scikit-learn, Data Visualization, Statistical Analysis, Problem Solving, Communication, Teamwork, Machine Learning, Deep Learning</t>
  </si>
  <si>
    <t>Penerapan Sistem Manajemen Risiko Keamanan Informasi pada Infrastruktur E-Government Berbasis Web</t>
  </si>
  <si>
    <t>Certified Information Security Management System (CISMS) oleh BNSP</t>
  </si>
  <si>
    <t>Bertanggung jawab untuk mengidentifikasi, menilai, dan memitigasi risiko keamanan informasi pada sistem pemerintahan berbasis elektronik. Melakukan audit keamanan, menyusun laporan risiko, serta memberikan rekomendasi perbaikan untuk meningkatkan keamanan data dan infrastruktur IT organisasi.</t>
  </si>
  <si>
    <t>Manajemen Risiko Keamanan Informasi, Keamanan Siber, Analisis Kerentanan, Audit Keamanan, ISO 27001 Implementation, Problem Solving, Communication, Teamwork, Network Security, Incident Response</t>
  </si>
  <si>
    <t>Analisis Model Matematika Pertumbuhan Ekonomi Menggunakan Sistem Diferensial Nonlinier</t>
  </si>
  <si>
    <t>Pelatihan Branding Institusi Untuk Instansi Pemerintah</t>
  </si>
  <si>
    <t>Certified Professional Educator (BNSP)</t>
  </si>
  <si>
    <t>Pendidikan dan Pelatihan</t>
  </si>
  <si>
    <t>Pengajar</t>
  </si>
  <si>
    <t>Bertanggung jawab dalam menyusun dan menyampaikan materi pembelajaran sesuai kurikulum. Melakukan evaluasi hasil belajar peserta didik dan memberikan bimbingan tambahan untuk peningkatan pemahaman konsep. Berkoordinasi dengan rekan pengajar untuk perencanaan dan pengembangan kegiatan belajar mengajar yang efektif.</t>
  </si>
  <si>
    <t>3 tahun 10 bulan 0 hari</t>
  </si>
  <si>
    <t>Komunikasi Efektif, Manajemen Kelas, Penyusunan Rencana Pembelajaran, Penilaian Pendidikan, Analisis Data, Pemecahan Masalah, Kerja Tim, Penelitian Akademik, Presentasi, Penggunaan Microsoft Office</t>
  </si>
  <si>
    <t>Pelatihan Analisis Data Menggunakan Python dan SQL</t>
  </si>
  <si>
    <t>Melakukan pengumpulan, pembersihan, dan analisis data untuk mendukung pengambilan keputusan bisnis. Membuat visualisasi dan laporan data menggunakan alat analisis seperti Python, SQL, dan Tableau. Berkolaborasi dengan tim operasional dan manajemen untuk mengidentifikasi area perbaikan berbasis data.</t>
  </si>
  <si>
    <t>Python, SQL, Tableau, Microsoft Excel, Data Visualization, Statistical Analysis, Problem Solving, Communication, Teamwork, Machine Learning, Power BI, Data Cleaning</t>
  </si>
  <si>
    <t>Analisis dan Implementasi Sistem Deteksi Intrusi Berbasis Jaringan Menggunakan Metode Signature Based</t>
  </si>
  <si>
    <t>Pelatihan Cyber Security Operation Analyst</t>
  </si>
  <si>
    <t>Asisten Keamanan Sistem Informasi</t>
  </si>
  <si>
    <t>Membantu tim keamanan dalam melakukan pemantauan terhadap aktivitas jaringan internal untuk mengidentifikasi potensi ancaman dan serangan siber. Melakukan analisis log, mendukung investigasi insiden keamanan, dan menyusun laporan evaluasi keamanan untuk peningkatan sistem perlindungan data. Berkolaborasi dengan tim IT untuk memperkuat kebijakan keamanan dan mitigasi risiko.</t>
  </si>
  <si>
    <t>Network Security, Ethical Hacking, Penetration Testing, Firewall Management, Linux Administration, Python Programming, Problem Solving, Communication, Teamwork, Incident Response, Risk Assessment, Cyber Threat Analysis</t>
  </si>
  <si>
    <t>Perancangan Sistem Informasi Manajemen Data Proyek Berbasis Cloud Computing</t>
  </si>
  <si>
    <t>Bertanggung jawab untuk merancang, mengimplementasikan, dan memelihara infrastruktur cloud berbasis AWS. Melakukan konfigurasi layanan cloud, pemantauan performa sistem, serta penerapan praktik keamanan untuk memastikan ketersediaan dan skalabilitas aplikasi. Berkolaborasi dengan tim pengembang dan keamanan untuk mengoptimalkan arsitektur berbasis cloud.</t>
  </si>
  <si>
    <t>Amazon Web Services, Linux Server Administration, Docker, Kubernetes, Python, Cloud Architecture, Problem Solving, Communication, Git, Continuous Integration and Deployment, Networking, Teamwork</t>
  </si>
  <si>
    <t>Perancangan Sistem Informasi Geografis untuk Analisis Data Survei Wilayah Menggunakan Teknologi Web</t>
  </si>
  <si>
    <t>Kecerdasan Buatan dan Pengembangan Teknologi Digital</t>
  </si>
  <si>
    <t>Certified Data Analyst Professional (BNSP)</t>
  </si>
  <si>
    <t>Analisis Data dan Teknologi Informasi</t>
  </si>
  <si>
    <t>Surveyor Lapangan Proyek Infrastruktur Teknologi Informasi dan Komunikasi</t>
  </si>
  <si>
    <t>Melaksanakan pengumpulan dan analisis data lapangan terkait proyek infrastruktur teknologi informasi. Menggunakan perangkat digital untuk memetakan wilayah, mengolah hasil survei, serta menyusun laporan hasil analisis yang akurat. Berkoordinasi dengan tim teknis dan manajerial untuk memastikan kesesuaian data dengan kebutuhan proyek.</t>
  </si>
  <si>
    <t>Data Collection, Geographic Information Systems, Data Analysis, Microsoft Excel, Python, Teamwork, Communication, Problem Solving, Project Coordination, Report Writing, Attention to Detail, Digital Mapping</t>
  </si>
  <si>
    <t>Perancangan Sistem Deteksi Intrusi Jaringan Menggunakan Algoritma Machine Learning Berbasis Python</t>
  </si>
  <si>
    <t>Pelatihan Dasar-dasar Keamanan Kecerdasan Buatan bersama ElevAIte</t>
  </si>
  <si>
    <t>Bertanggung jawab untuk melakukan analisis kerentanan dan mengidentifikasi potensi ancaman keamanan pada sistem perusahaan. Melakukan pengujian penetrasi, menyusun laporan temuan keamanan, dan memberikan rekomendasi mitigasi risiko. Berkolaborasi dengan tim pengembang untuk memastikan penerapan praktik keamanan pada setiap tahap pengembangan perangkat lunak.</t>
  </si>
  <si>
    <t>Python, Linux, Networking, Penetration Testing, SQL, Cybersecurity Analysis, Communication, Problem Solving, Teamwork, Risk Assessment, Firewall Management, Ethical Hacking</t>
  </si>
  <si>
    <t>Perancangan Sistem Informasi Laboratorium Berbasis Web untuk Efisiensi Pengelolaan Data Praktikum</t>
  </si>
  <si>
    <t>Pelatihan Komunikasi Krisis Untuk Aparatur Sipil Negara</t>
  </si>
  <si>
    <t>Produktivitas Perkantoran Digital</t>
  </si>
  <si>
    <t>Asisten Laboratorium</t>
  </si>
  <si>
    <t>Bertanggung jawab membantu dosen dalam pelaksanaan praktikum, termasuk mempersiapkan peralatan dan materi. Melakukan pencatatan hasil praktikum, membimbing mahasiswa dalam penggunaan perangkat lunak serta memastikan peralatan laboratorium berfungsi dengan baik.</t>
  </si>
  <si>
    <t>Microsoft Excel, Microsoft Access, Database Management, Data Analysis, Problem Solving, Communication, Teamwork, Time Management, Leadership, Documentation</t>
  </si>
  <si>
    <t>Analisis Prediksi Harga Saham Menggunakan Regresi Linear Berganda dan Jaringan Saraf Tiruan</t>
  </si>
  <si>
    <t>Bertanggung jawab untuk mengumpulkan, membersihkan, dan menganalisis data menggunakan berbagai metode statistik dan alat analisis. Membuat visualisasi data interaktif untuk mendukung pengambilan keputusan dan memberikan rekomendasi berbasis data kepada manajemen.</t>
  </si>
  <si>
    <t>Python, R, SQL, Tableau, Microsoft Excel, Machine Learning, Data Visualization, Statistical Analysis, Communication, Problem Solving, Teamwork, Critical Thinking</t>
  </si>
  <si>
    <t>Analisis dan Perancangan Sistem Informasi Manajemen Proyek Menggunakan Metodologi UML</t>
  </si>
  <si>
    <t>Analisis Bisnis dan Pengujian Perangkat Lunak</t>
  </si>
  <si>
    <t>Metrodata Camp: Business Analyst &amp; Quality Assurance</t>
  </si>
  <si>
    <t>Certified Business Analyst Professional (CBAP)</t>
  </si>
  <si>
    <t>Analisis Bisnis</t>
  </si>
  <si>
    <t>Analis Bisnis dan Pengujian Kualitas Perangkat Lunak</t>
  </si>
  <si>
    <t>Melakukan analisis kebutuhan bisnis dan penerjemahan kebutuhan pengguna menjadi spesifikasi sistem. Berkolaborasi dengan tim pengembangan untuk memastikan kesesuaian implementasi. Mengelola pengujian fungsional, menulis skenario uji, melakukan pengujian regresi, dan memastikan kualitas perangkat lunak sebelum rilis.</t>
  </si>
  <si>
    <t>Business Analysis, Quality Assurance, SQL, Software Testing, Requirement Gathering, Agile Methodology, Communication, Documentation, Teamwork, Problem Solving</t>
  </si>
  <si>
    <t>Perancangan Sistem Informasi Manajemen Konten Digital Untuk Media Sosial Berbasis Web</t>
  </si>
  <si>
    <t>Desain Antarmuka dan Pengalaman Pengguna</t>
  </si>
  <si>
    <t>Pelatihan Profesional UI/UX Designer BNSP</t>
  </si>
  <si>
    <t>Certified UI/UX Designer (BNSP)</t>
  </si>
  <si>
    <t>Magang Desainer Antarmuka Pengguna dan Pemasaran Media Sosial</t>
  </si>
  <si>
    <t>Bertanggung jawab dalam membuat desain antarmuka pengguna yang menarik dan fungsional untuk aplikasi web dan mobile. Melakukan riset pengguna serta mengelola konten dan strategi pemasaran di berbagai platform media sosial untuk meningkatkan engagement dan visibilitas merek.</t>
  </si>
  <si>
    <t>User Interface Design, User Experience Research, Adobe XD, Figma, Prototyping, Visual Communication, Social Media Management, Content Creation, Teamwork, Creative Thinking</t>
  </si>
  <si>
    <t>Perancangan Sistem Kendali Otomatis pada Panel Distribusi Tenaga Listrik Berbasis Mikrokontroler</t>
  </si>
  <si>
    <t>Pelatihan Machine Learning for Data Scientist menggunakan R Programming</t>
  </si>
  <si>
    <t>Bertanggung jawab dalam pengumpulan, pembersihan, dan analisis data untuk mendukung pengambilan keputusan bisnis. Mengembangkan model machine learning untuk prediksi dan klasifikasi data. Berkolaborasi dengan tim analisis dan pengembang untuk meningkatkan kualitas serta efisiensi sistem prediksi berbasis data.</t>
  </si>
  <si>
    <t>Python, R Programming, Machine Learning, Data Visualization, SQL, Statistics, Problem Solving, Communication, Teamwork, Data Cleaning, Predictive Modeling, Git</t>
  </si>
  <si>
    <t>Perancangan Sistem Keamanan Jaringan Menggunakan Firewall dan Intrusion Detection System Berbasis Open Source</t>
  </si>
  <si>
    <t>Pelatihan Cyber Security dan Ethical Hacking BNSP</t>
  </si>
  <si>
    <t>Certified Ethical Hacker (CEH) EC-Council</t>
  </si>
  <si>
    <t>Pekerja Lepas Dukungan Teknologi Informasi</t>
  </si>
  <si>
    <t>Bertugas memberikan dukungan teknis untuk perangkat keras dan perangkat lunak klien, melakukan instalasi dan pemeliharaan sistem operasi, serta menangani troubleshooting jaringan. Bertanggung jawab menjaga keamanan data serta membantu pengguna dalam menyelesaikan permasalahan sistem dan konektivitas.</t>
  </si>
  <si>
    <t>3 tahun 9 bulan 14 hari</t>
  </si>
  <si>
    <t>Jaringan Komputer, Keamanan Informasi, Sistem Operasi Windows, Sistem Operasi Linux, Troubleshooting Hardware, Troubleshooting Software, Manajemen Waktu, Komunikasi, Problem Solving, Customer Service, Cyber Security, Firewall Configuration</t>
  </si>
  <si>
    <t>Implementasi Sistem Manajemen Data Mahasiswa Berbasis Cloud Menggunakan Platform Google Cloud</t>
  </si>
  <si>
    <t>Google Cloud Fundamentals Training</t>
  </si>
  <si>
    <t>Bertanggung jawab untuk merancang, mengimplementasikan, dan memelihara infrastruktur cloud pada platform Google Cloud. Melakukan konfigurasi layanan komputasi, penyimpanan, dan keamanan data sesuai kebutuhan proyek. Bekerja sama dengan tim pengembang untuk memastikan aplikasi berjalan optimal di lingkungan cloud.</t>
  </si>
  <si>
    <t>Google Cloud Platform, Kubernetes, Docker, Linux Server Administration, Networking, Python, Terraform, Git, Problem Solving, Communication, Teamwork, Continuous Integration and Deployment</t>
  </si>
  <si>
    <t>Pengembangan Sistem Manajemen Proyek Berbasis Web Menggunakan Framework Laravel</t>
  </si>
  <si>
    <t>Desainer User Interface dan User Experience</t>
  </si>
  <si>
    <t>Bertanggung jawab untuk merancang antarmuka pengguna dan pengalaman pengguna yang intuitif dan efektif untuk aplikasi web dan mobile. Melakukan riset kebutuhan pengguna, membuat wireframe, prototipe, serta berkolaborasi dengan tim pengembang untuk memastikan kesesuaian desain dengan spesifikasi produk.</t>
  </si>
  <si>
    <t>User Interface Design, User Experience Design, Adobe XD, Figma, Prototyping, Design Thinking, Communication, Teamwork, Problem Solving, Agile Methodology</t>
  </si>
  <si>
    <t>Perancangan Sistem Informasi Akademik Berbasis Web dengan Metode Waterfall pada Sekolah Menengah Atas</t>
  </si>
  <si>
    <t>Staf Administrasi Akademik</t>
  </si>
  <si>
    <t>Mengelola data akademik siswa dan guru menggunakan aplikasi perkantoran. Membuat laporan administrasi dan dokumentasi kegiatan sekolah secara digital. Berkoordinasi dengan tenaga kependidikan lain untuk memastikan kelancaran proses administrasi akademik.</t>
  </si>
  <si>
    <t>Microsoft Word, Microsoft Excel, Microsoft PowerPoint, Google Workspace, Data Entry, Administrasi Perkantoran, Komunikasi, Manajemen Waktu, Problem Solving, Teamwork</t>
  </si>
  <si>
    <t>Analisis Prediksi Penjualan Menggunakan Metode Regresi Linear Berganda pada Data Ritel</t>
  </si>
  <si>
    <t>Bertanggung jawab dalam mengumpulkan, membersihkan, dan menganalisis data untuk menghasilkan laporan visual yang informatif. Menggunakan alat seperti Tableau dan Power BI untuk membantu manajemen dalam pengambilan keputusan berbasis data. Berkolaborasi dengan tim bisnis dan teknologi untuk meningkatkan kualitas data dan akurasi laporan.</t>
  </si>
  <si>
    <t>Python, R, SQL, Tableau, Power BI, Microsoft Excel, Data Cleaning, Statistical Analysis, Communication, Teamwork, Problem Solving, Time Management</t>
  </si>
  <si>
    <t>Analisis dan Implementasi Model Prediksi Penjualan Menggunakan Metode Machine Learning Berbasis Python</t>
  </si>
  <si>
    <t>Bertanggung jawab untuk mengumpulkan, menganalisis, dan menginterpretasikan data dari berbagai sumber guna mendukung pengambilan keputusan bisnis. Mengembangkan laporan visual menggunakan alat seperti Power BI dan Tableau. Berkolaborasi dengan tim lintas fungsi untuk mengidentifikasi tren penting dan peluang peningkatan proses bisnis.</t>
  </si>
  <si>
    <t>Python, SQL, Power BI, Tableau, Data Visualization, Statistical Analysis, Machine Learning, Communication, Problem Solving, Teamwork, Excel, Critical Thinking</t>
  </si>
  <si>
    <t>Implementasi Model Pembelajaran Mesin untuk Prediksi Permintaan Produk Menggunakan Algoritma Random Forest</t>
  </si>
  <si>
    <t>Pelatihan Menskalakan AI di Organisasi Anda oleh ElevAIte</t>
  </si>
  <si>
    <t>Spesialis Pengembangan Sistem Kecerdasan Buatan</t>
  </si>
  <si>
    <t>Bertanggung jawab dalam merancang, membangun, dan mengimplementasikan solusi berbasis kecerdasan buatan untuk mendukung proses bisnis organisasi. Melakukan analisis data, pengembangan model machine learning, serta mengoptimalkan performa sistem AI agar efisien dan akurat. Berkolaborasi dengan tim data engineering dan manajemen produk untuk integrasi teknologi AI pada berbagai platform operasional.</t>
  </si>
  <si>
    <t>Python, TensorFlow, Machine Learning, Data Analysis, SQL, Git, Problem Solving, Teamwork, Communication, RESTful API, Cloud Computing, Project Management</t>
  </si>
  <si>
    <t>Analisis Prediksi Penjualan Menggunakan Metode Regresi Linier Berganda pada Perusahaan Ritel</t>
  </si>
  <si>
    <t>Bertanggung jawab dalam merancang, mengembangkan, dan memelihara aplikasi web berbasis framework modern. Melakukan analisis kebutuhan pengguna, optimasi performa aplikasi, serta memastikan keamanan dan skalabilitas sistem. Berkolaborasi dengan tim desain dan pengujian untuk memastikan kualitas produk yang dikembangkan.</t>
  </si>
  <si>
    <t>HTML, CSS, JavaScript, PHP, Laravel, MySQL, RESTful API, Git, Problem Solving, Communication, Teamwork, Agile Methodology, Testing, Responsive Web Design</t>
  </si>
  <si>
    <t>Rancang Bangun Sistem Informasi Laboratorium Terpadu Berbasis Web untuk Manajemen Inventaris dan Jadwal Praktikum</t>
  </si>
  <si>
    <t>Pelatihan Profesional Social Media Analyst dan Digital Strategy</t>
  </si>
  <si>
    <t>Pemasaran Digital dan Analisis Data Digital</t>
  </si>
  <si>
    <t>Teknisi Laboratorium</t>
  </si>
  <si>
    <t>Melaksanakan pengujian dan analisis sampel di laboratorium sesuai prosedur standar. Menjaga kebersihan serta keamanan peralatan dan ruang kerja laboratorium. Mendokumentasikan hasil pengujian dan berkoordinasi dengan peneliti atau manajer produksi untuk pelaporan data hasil analisis.</t>
  </si>
  <si>
    <t>Analisis Data, Pengujian Laboratorium, Manajemen Inventaris, Microsoft Excel, Dokumentasi Teknis, Pemecahan Masalah, Komunikasi, Kerja Tim, Manajemen Waktu, Kepatuhan terhadap Prosedur Keselamatan</t>
  </si>
  <si>
    <t>Perancangan Sistem Produksi yang Efisien Menggunakan Pendekatan Lean Manufacturing di Industri Manufaktur</t>
  </si>
  <si>
    <t>Adobe Certified Professional in Graphic Design &amp; Illustration</t>
  </si>
  <si>
    <t>Bertanggung jawab dalam membuat desain visual untuk kebutuhan promosi dan komunikasi perusahaan. Mengembangkan materi grafis seperti poster, brosur, media sosial, dan presentasi. Berkolaborasi dengan tim pemasaran dan pengembangan konten untuk memastikan konsistensi identitas visual dan pesan merek.</t>
  </si>
  <si>
    <t>Adobe Photoshop, Adobe Illustrator, CorelDRAW, Canva, Desain Komunikasi Visual, Kreativitas, Time Management, Communication, Teamwork, Problem Solving</t>
  </si>
  <si>
    <t>Perancangan Sistem Keamanan Jaringan Menggunakan Firewall Berbasis Linux untuk Perlindungan Data Perusahaan</t>
  </si>
  <si>
    <t>CompTIA Security+</t>
  </si>
  <si>
    <t>Staff Teknologi Informasi dan Dukungan Pengguna</t>
  </si>
  <si>
    <t>Bertanggung jawab untuk melakukan instalasi, konfigurasi, dan pemeliharaan perangkat keras serta perangkat lunak pada sistem komputer perusahaan. Menangani permintaan dukungan teknis dari pengguna, memastikan kestabilan jaringan, serta mengimplementasikan kebijakan keamanan informasi dasar untuk melindungi aset digital perusahaan.</t>
  </si>
  <si>
    <t>5 tahun 8 bulan 0 hari</t>
  </si>
  <si>
    <t>Manajemen Jaringan, Administrasi Sistem, Keamanan Jaringan, Troubleshooting Perangkat Keras, Microsoft Windows Server, Linux Administration, Problem Solving, Communication, Teamwork, Firewall Management</t>
  </si>
  <si>
    <t>Implementasi Manajemen Risiko Keamanan Informasi pada Sistem Pemerintahan Berbasis Elektronik</t>
  </si>
  <si>
    <t>Pelatihan Manajemen Risiko Keamanan Sistem Pemerintahan Berbasis Elektronik</t>
  </si>
  <si>
    <t>Certified Information Security Manager (CISM)</t>
  </si>
  <si>
    <t>Bertanggung jawab melakukan analisis risiko terhadap sistem informasi organisasi serta memastikan penerapan kebijakan keamanan sesuai standar ISO 27001. Mengembangkan dan mengimplementasikan kontrol keamanan, serta memberikan rekomendasi untuk mitigasi risiko yang teridentifikasi.</t>
  </si>
  <si>
    <t>Manajemen Risiko, Keamanan Informasi, Analisis Sistem, Audit Keamanan, ISO 27001 Implementation, Incident Response, Problem Solving, Communication, Project Management, Teamwork</t>
  </si>
  <si>
    <t>Implementasi Otomatisasi Infrastruktur Cloud Menggunakan Ansible dan AWS</t>
  </si>
  <si>
    <t>Administrator Cloud dan Otomatisasi Infrastruktur</t>
  </si>
  <si>
    <t>Bertanggung jawab dalam mengelola dan mengotomatiskan infrastruktur cloud menggunakan Ansible dan layanan AWS. Mengembangkan template deployment yang efisien untuk mempermudah proses provisioning. Melakukan monitoring, pemeliharaan, dan optimasi sistem cloud agar selalu berada dalam kondisi optimal.</t>
  </si>
  <si>
    <t>2 tahun 6 bulan 15 hari</t>
  </si>
  <si>
    <t>Cloud Infrastructure Management, Ansible Automation, Amazon Web Services, Linux Server Administration, Python Programming, Networking Fundamentals, Problem Solving, Teamwork, Communication, Docker Containerization, Continuous Integration, Infrastructure as Code</t>
  </si>
  <si>
    <t>Perancangan Sistem Informasi Manajemen Proyek Berbasis Web pada Perusahaan Teknologi</t>
  </si>
  <si>
    <t>Desain Antarmuka Pengguna dan Pengalaman Pengguna</t>
  </si>
  <si>
    <t>Pelatihan UI/UX Designer Profesional oleh Digitalent Kominfo</t>
  </si>
  <si>
    <t>Staf Teknologi Informasi (Magang)</t>
  </si>
  <si>
    <t>Membantu tim pengembangan dalam merancang dan mengimplementasikan tampilan antarmuka aplikasi web perusahaan. Melaksanakan pengujian terhadap fungsionalitas dan pengalaman pengguna untuk memastikan kualitas produk digital. Berkolaborasi dengan tim pengembang dan desainer dalam memperbaiki serta meningkatkan sistem internal.</t>
  </si>
  <si>
    <t>HTML, CSS, JavaScript, PHP, MySQL, Adobe XD, Figma, User Experience Design, Teamwork, Communication, Problem Solving, Git</t>
  </si>
  <si>
    <t>Rancang Bangun Sistem Deteksi Suhu dan Kelembaban Berbasis Mikrokontroler dengan Integrasi Data ke Platform Internet of Things</t>
  </si>
  <si>
    <t>Certified Data Analyst Associate (BNSP)</t>
  </si>
  <si>
    <t>Membantu tim data dalam proses pengumpulan, pembersihan, dan analisis data menggunakan Python dan SQL. Mendukung proses visualisasi data untuk laporan mingguan dan membantu dalam pembuatan model analitik sederhana untuk mendukung pengambilan keputusan bisnis.</t>
  </si>
  <si>
    <t>Python, SQL, Pandas, NumPy, Data Visualization, Machine Learning Basic, Statistical Analysis, Problem Solving, Communication, Teamwork</t>
  </si>
  <si>
    <t>Teknik Komputer dan Informatika</t>
  </si>
  <si>
    <t>Administrasi dan Pengoperasian Komputer</t>
  </si>
  <si>
    <t>Pengoperasian Komputer</t>
  </si>
  <si>
    <t>Bertanggung jawab dalam mengoperasikan perangkat komputer untuk keperluan administrasi dan dokumentasi perusahaan. Melakukan input, pengolahan, dan penyimpanan data sesuai standar perusahaan serta membantu tim dalam pelaporan dan manajemen dokumen digital.</t>
  </si>
  <si>
    <t>Microsoft Word, Microsoft Excel, Microsoft PowerPoint, Manajemen Data, Pengetikan Cepat, Komunikasi, Kerjasama Tim, Problem Solving, Administrasi Perkantoran, Pengelolaan Arsip Digital</t>
  </si>
  <si>
    <t>Perancangan Sistem Informasi Manajemen Keamanan Data Pribadi Berbasis Web</t>
  </si>
  <si>
    <t>Pengawas Pemilu</t>
  </si>
  <si>
    <t>Mengawasi pelaksanaan pemilihan umum agar berjalan sesuai dengan peraturan yang berlaku. Melakukan pemantauan terhadap proses pemungutan dan penghitungan suara serta menyusun laporan hasil pengawasan untuk disampaikan kepada panitia penyelenggara pemilu. Berkoordinasi dengan pihak terkait guna memastikan transparansi dan integritas proses pemilu.</t>
  </si>
  <si>
    <t>Analisis Data, Microsoft Excel, Manajemen Dokumen, Komunikasi Efektif, Kepemimpinan, Pengambilan Keputusan, Problem Solving, Kerja Tim, Kepatuhan Prosedur, Observasi Lapangan</t>
  </si>
  <si>
    <t>Perancangan Jaringan Komputer Lokal Menggunakan Mikrotik Router untuk Optimalisasi Kinerja Data di Perusahaan XYZ</t>
  </si>
  <si>
    <t>Bertanggung jawab untuk mengelola, memelihara, dan memantau jaringan komputer perusahaan agar tetap aman dan stabil. Melakukan konfigurasi perangkat jaringan seperti switch dan router serta menangani permasalahan konektivitas. Berkoordinasi dengan tim IT lain untuk memastikan infrastruktur jaringan mendukung kebutuhan operasional perusahaan.</t>
  </si>
  <si>
    <t>Konfigurasi Jaringan, Mikrotik RouterOS, Cisco Networking, Linux Server Administration, Network Troubleshooting, Firewall Management, Problem Solving, Communication, Teamwork, Network Security</t>
  </si>
  <si>
    <t>Sertifikasi Konten Kreator Digital (BNSP)</t>
  </si>
  <si>
    <t>Bertanggung jawab dalam membuat, mengedit, dan mengelola konten video untuk berbagai platform digital. Mengembangkan ide kreatif, melakukan proses perekaman, penyuntingan video, serta memastikan hasil akhir sesuai dengan pesan dan identitas brand.</t>
  </si>
  <si>
    <t>Adobe Premiere Pro, Adobe After Effects, Videography, Photography, Storytelling, Social Media Management, Communication, Teamwork, Creative Thinking, Time Management</t>
  </si>
  <si>
    <t>Analisis dan Implementasi Sistem Dashboard Interaktif untuk Pemantauan Kinerja Perusahaan Menggunakan Business Intelligence</t>
  </si>
  <si>
    <t>Mengumpulkan, membersihkan, dan mengolah data dari berbagai sumber untuk mendukung pengambilan keputusan bisnis. Membuat visualisasi data interaktif dan laporan berkala. Bekerja sama dengan tim pengembangan dan manajemen untuk mengoptimalkan strategi berbasis data.</t>
  </si>
  <si>
    <t>Python, SQL, Tableau, Microsoft Excel, Data Visualization, Machine Learning, Problem Solving, Communication, Teamwork, Statistical Analysis, Data Cleaning, Git</t>
  </si>
  <si>
    <t>Perancangan Sistem Informasi Keamanan Data Menggunakan Enkripsi AES pada Jaringan Perusahaan</t>
  </si>
  <si>
    <t>Pelatihan Keamanan Cloud Computing dengan Alibaba Cloud Security</t>
  </si>
  <si>
    <t>AWS Certified Developer - Associate</t>
  </si>
  <si>
    <t>Cloud Computing dan Arsitektur Sistem</t>
  </si>
  <si>
    <t>Kepala Divisi Platform Teknologi</t>
  </si>
  <si>
    <t>Memimpin pengembangan dan pengelolaan platform teknologi perusahaan untuk memastikan ketersediaan dan keamanan layanan digital. Mengkoordinasikan tim pengembang, arsitek sistem, dan administrator cloud dalam implementasi serta integrasi sistem baru. Bertanggung jawab atas pengawasan performa infrastruktur serta peningkatan efisiensi dan skalabilitas platform.</t>
  </si>
  <si>
    <t>Cloud Computing, Amazon Web Services, Alibaba Cloud, Linux Administration, Network Security, Problem Solving, Team Leadership, Communication, System Architecture Design, Agile Methodology</t>
  </si>
  <si>
    <t>AWS Cloud Developing Bootcamp</t>
  </si>
  <si>
    <t>AWS Certified Developer – Associate</t>
  </si>
  <si>
    <t>Pengembang Aplikasi Cloud</t>
  </si>
  <si>
    <t>Bertanggung jawab untuk merancang, mengembangkan, dan mengimplementasikan aplikasi berbasis cloud menggunakan layanan Amazon Web Services. Melakukan integrasi API, otomatisasi deployment, serta monitoring performa sistem. Bekerja sama dengan tim DevOps dan QA untuk memastikan efisiensi dan keamanan dalam pengembangan aplikasi.</t>
  </si>
  <si>
    <t>Python, JavaScript, Node.js, AWS Lambda, Docker, Git, RESTful API, Problem Solving, Teamwork, Communication, Cloud Deployment, Continuous Integration</t>
  </si>
  <si>
    <t>Pengembangan Aplikasi Administrasi Sekolah Berbasis Web untuk Meningkatkan Efisiensi Pengelolaan Data Guru dan Siswa</t>
  </si>
  <si>
    <t>Aplikasi Perkantoran</t>
  </si>
  <si>
    <t>Staff Administrasi Pendidikan</t>
  </si>
  <si>
    <t>Bertanggung jawab dalam pengelolaan data akademik dan administratif sekolah menggunakan aplikasi perkantoran. Membuat laporan rutin, mengelola arsip digital, serta membantu guru dan tenaga kependidikan dalam penggunaan teknologi perkantoran secara efektif.</t>
  </si>
  <si>
    <t>Microsoft Word, Microsoft Excel, Microsoft PowerPoint, Data Management, Digital Literacy, Problem Solving, Teamwork, Communication, Documentation, Time Management</t>
  </si>
  <si>
    <t>Perancangan Arsitektur Cloud Computing untuk Optimalisasi Infrastruktur TI pada Perusahaan Startup</t>
  </si>
  <si>
    <t>AWS Cloud Architecting Training</t>
  </si>
  <si>
    <t>Arsitek Cloud</t>
  </si>
  <si>
    <t>Bertanggung jawab dalam merancang, mengimplementasikan, dan mengelola arsitektur cloud yang skalabel dan aman. Mengoptimalkan penggunaan sumber daya cloud untuk memastikan efisiensi biaya dan kinerja sistem. Berkolaborasi dengan tim pengembang dan keamanan untuk memastikan integrasi yang lancar antara layanan cloud dan aplikasi bisnis.</t>
  </si>
  <si>
    <t>Amazon Web Services, Microsoft Azure, Linux Server Administration, Docker, Kubernetes, Terraform, Cloud Security, Networking, Automation, Problem Solving, Communication, Teamwork</t>
  </si>
  <si>
    <t>Analisis dan Perancangan Sistem Informasi Pengolahan Data Penjualan Menggunakan Metode Data Mining</t>
  </si>
  <si>
    <t>Pelatihan Desain Infografis untuk Penyajian Data</t>
  </si>
  <si>
    <t>Analis Data dan Informasi</t>
  </si>
  <si>
    <t>Bertanggung jawab dalam mengumpulkan, mengolah, dan menganalisis data untuk mendukung pengambilan keputusan manajemen. Membuat visualisasi data yang informatif menggunakan alat analisis dan desain infografis. Menyusun laporan berkala dan berkolaborasi dengan tim untuk memastikan akurasi dan konsistensi data organisasi.</t>
  </si>
  <si>
    <t>4 tahun 8 bulan 6 hari</t>
  </si>
  <si>
    <t>Python, SQL, Microsoft Excel, Tableau, Power BI, Data Visualization, Statistical Analysis, Problem Solving, Communication, Teamwork, Critical Thinking, Presentation Skills</t>
  </si>
  <si>
    <t>Pengembangan Sistem Manajemen Konten Digital Berbasis Web untuk Optimalisasi Publikasi Informasi Lembaga Pemerintah</t>
  </si>
  <si>
    <t>Peran ASN Dalam Membangun Citra Lembaga Melalui Konten Kreatif</t>
  </si>
  <si>
    <t>Pemasaran Digital dan Konten Kreatif</t>
  </si>
  <si>
    <t>Spesialis Konten Digital dan Media Sosial</t>
  </si>
  <si>
    <t>Bertanggung jawab dalam pembuatan, pengelolaan, dan optimalisasi konten digital untuk media sosial dan platform web institusi. Melakukan analisis performa konten, menyusun strategi komunikasi digital, serta berkolaborasi dengan tim desain dan pemasaran untuk membangun citra positif lembaga.</t>
  </si>
  <si>
    <t>Content Creation, Social Media Management, Graphic Design, Video Editing, Copywriting, Digital Marketing, Data Analysis, Communication, Teamwork, Project Management</t>
  </si>
  <si>
    <t>Pendidikan Agama Islam</t>
  </si>
  <si>
    <t>Implementasi Nilai-Nilai Akhlak Mulia dalam Pembelajaran Pendidikan Agama Islam di Sekolah Menengah Atas</t>
  </si>
  <si>
    <t>AI Intermediate: Artificial Intelligence Track oleh elevAIte</t>
  </si>
  <si>
    <t>Artificial Intelligence Practitioner Certification (elevAIte)</t>
  </si>
  <si>
    <t>Instruktur Teknologi Informasi dan Komunikasi</t>
  </si>
  <si>
    <t>Bertanggung jawab dalam merancang, mengajar, dan mengevaluasi materi pembelajaran Teknologi Informasi dan Komunikasi untuk peserta didik. Memberikan pelatihan penggunaan perangkat lunak pembelajaran, pengelolaan data digital, serta penerapan teknologi pendidikan untuk mendukung proses belajar mengajar. Melakukan pembaruan materi sesuai perkembangan teknologi dan kebutuhan institusi pendidikan.</t>
  </si>
  <si>
    <t>4 tahun 8 bulan 23 hari</t>
  </si>
  <si>
    <t>Microsoft Office, Pengembangan Multimedia Pembelajaran, Pengelolaan Kelas Digital, Desain Presentasi Interaktif, Manajemen Data, Komunikasi Efektif, Pemecahan Masalah, Pembelajaran Online, Kolaborasi Tim, Analisis Kebutuhan Pelatihan</t>
  </si>
  <si>
    <t>Implementasi Sistem Visualisasi Data Interaktif Menggunakan Power BI untuk Analisis Penjualan Perusahaan</t>
  </si>
  <si>
    <t>Pelatihan Alibaba Cloud Computing (ACA &amp; ACP) Professional Certification</t>
  </si>
  <si>
    <t>Spesialis Visualisasi Data</t>
  </si>
  <si>
    <t>Bertanggung jawab dalam merancang, mengembangkan, dan memelihara dashboard visualisasi data interaktif menggunakan alat seperti Tableau dan Power BI. Mengolah data mentah menjadi informasi yang mudah dipahami untuk mendukung pengambilan keputusan strategis perusahaan. Bekerja sama dengan tim data engineer dan analis bisnis untuk memastikan keakuratan serta konsistensi data.</t>
  </si>
  <si>
    <t>Data Visualization, Power BI, Tableau, SQL, Python, Microsoft Excel, Data Analysis, Communication, Problem Solving, Teamwork, Cloud Computing, ETL Process</t>
  </si>
  <si>
    <t>Analisis dan Implementasi Sistem Monitoring Jaringan Berbasis SNMP untuk Optimalisasi Kinerja Server</t>
  </si>
  <si>
    <t>Manajemen Kualitas Perangkat Lunak</t>
  </si>
  <si>
    <t>Pelatihan Software Quality Assurance dan Testing Berbasis Standar ISO 25010</t>
  </si>
  <si>
    <t>CompTIA Network+ Certification</t>
  </si>
  <si>
    <t>Administrator Sistem</t>
  </si>
  <si>
    <t>Bertanggung jawab untuk mengelola dan memelihara infrastruktur sistem serta jaringan perusahaan agar tetap stabil dan aman. Melakukan instalasi, konfigurasi, dan pembaruan perangkat keras serta perangkat lunak server. Mengawasi keamanan data, backup rutin, dan menyelesaikan masalah teknis yang berkaitan dengan sistem operasional TI.</t>
  </si>
  <si>
    <t>Linux Server Administration, Network Configuration, Virtualization Management, System Security, Troubleshooting, Scripting Bash, Communication, Teamwork, Problem Solving, Time Management</t>
  </si>
  <si>
    <t>Implementasi Sistem Audit Kepatuhan Teknologi Informasi Menggunakan Framework COBIT 5</t>
  </si>
  <si>
    <t>Pelatihan Quality Assurance dan Software Testing Profesional</t>
  </si>
  <si>
    <t>Peserta Praktek Kerja Industri di Bidang Teknologi Informasi</t>
  </si>
  <si>
    <t>Melakukan pengujian fungsional dan non-fungsional terhadap aplikasi perusahaan. Membuat laporan hasil uji dan mendokumentasikan bug yang ditemukan. Bekerja sama dengan tim pengembang untuk memastikan kualitas perangkat lunak sebelum rilis.</t>
  </si>
  <si>
    <t>Software Testing, Quality Assurance, Manual Testing, Automation Testing, SQL, Jira, Problem Solving, Communication, Teamwork, Documentation, Analytical Thinking, Agile Methodology</t>
  </si>
  <si>
    <t>Analisis dan Implementasi Model Prediksi Harga Rumah Menggunakan Algoritma Regresi Linier dan Random Forest</t>
  </si>
  <si>
    <t>Pelatihan Data Science Fundamental dengan Python</t>
  </si>
  <si>
    <t>Bertanggung jawab untuk mengumpulkan, membersihkan, dan menganalisis data dari berbagai sumber menggunakan bahasa pemrograman Python dan alat analisis statistik. Mengembangkan model prediktif untuk mendukung pengambilan keputusan bisnis dan menyusun laporan analitik yang mudah dipahami oleh tim manajemen.</t>
  </si>
  <si>
    <t>Python, SQL, Pandas, NumPy, Machine Learning, Data Visualization, Problem Solving, Communication, Teamwork, Statistics, Power BI, Git</t>
  </si>
  <si>
    <t>Implementasi Digital Mindset untuk Peningkatan Adaptasi Teknologi di Lingkungan Kerja</t>
  </si>
  <si>
    <t>Pelatihan Digital Mindset dan Adaptasi Teknologi</t>
  </si>
  <si>
    <t>Digital Transformation Specialist (BNSP)</t>
  </si>
  <si>
    <t>Bertanggung jawab dalam merancang dan mengimplementasikan strategi transformasi digital untuk organisasi. Mengedukasi tim dalam penerapan budaya kerja digital dan penggunaan teknologi baru. Berkolaborasi dengan divisi lain untuk mengoptimalkan proses bisnis melalui inovasi digital.</t>
  </si>
  <si>
    <t>Digital Mindset, Change Management, Communication, Leadership, Project Management, Data Analysis, Problem Solving, Collaboration, Microsoft Office, Strategic Thinking</t>
  </si>
  <si>
    <t>Implementasi Infrastruktur Cloud Berbasis AWS untuk Optimasi Deployment Aplikasi Web</t>
  </si>
  <si>
    <t>AWS Cloud Foundation Training</t>
  </si>
  <si>
    <t>Engineer Cloud Infrastructure</t>
  </si>
  <si>
    <t>Bertanggung jawab dalam merancang, mengimplementasikan, dan memelihara infrastruktur cloud menggunakan layanan Amazon Web Services. Melakukan automasi deployment, monitoring performa sistem, serta memastikan keamanan dan skala infrastruktur sesuai kebutuhan bisnis.</t>
  </si>
  <si>
    <t>2 tahun 8 bulan 17 hari</t>
  </si>
  <si>
    <t>Amazon Web Services, Linux Server Administration, Networking, Docker, Kubernetes, Terraform, Python, Git, CI/CD Pipelines, Problem Solving, Communication, Teamwork</t>
  </si>
  <si>
    <t>Pelatihan Data Science Fundamental dengan Python dan Machine Learning</t>
  </si>
  <si>
    <t>Bertanggung jawab dalam mengumpulkan, membersihkan, dan menganalisis data untuk mendukung pengambilan keputusan bisnis. Membuat laporan analisis berbasis data menggunakan visualisasi interaktif dan mengembangkan model prediktif untuk meningkatkan efisiensi operasional. Berkolaborasi dengan tim teknologi dan manajemen dalam penyusunan strategi berbasis data.</t>
  </si>
  <si>
    <t>Python, SQL, Tableau, Microsoft Excel, Machine Learning, Data Visualization, Statistical Analysis, Communication, Problem Solving, Teamwork, Git, Database Management</t>
  </si>
  <si>
    <t>Bertanggung jawab dalam pembuatan dan pemeliharaan situs web menggunakan HTML, CSS, JavaScript, dan framework seperti Laravel. Mengoptimalkan tampilan antarmuka pengguna, memastikan fungsionalitas berjalan dengan baik, serta bekerja sama dengan tim desain dan penguji untuk menghasilkan produk web yang berkualitas.</t>
  </si>
  <si>
    <t>HTML, CSS, JavaScript, PHP, Laravel, MySQL, Git, Problem Solving, Communication, Teamwork, RESTful API, Responsive Web Design</t>
  </si>
  <si>
    <t>Analisis dan Implementasi Model Prediksi Penjualan Menggunakan Algoritma Machine Learning pada Platform E-Commerce</t>
  </si>
  <si>
    <t>Melakukan pengumpulan, pembersihan, dan analisis data untuk mendukung pengambilan keputusan bisnis. Membuat visualisasi data menggunakan alat analisis seperti Power BI dan Python. Berkolaborasi dengan tim pengembangan untuk mengevaluasi hasil model prediksi dan memberikan rekomendasi berbasis data.</t>
  </si>
  <si>
    <t>Python, SQL, Power BI, Microsoft Excel, Data Visualization, Machine Learning, Communication, Teamwork, Analytical Thinking, Problem Solving</t>
  </si>
  <si>
    <t>Perancangan Jaringan Wireless LAN untuk Kantor Administrasi Menggunakan Mikrotik Router</t>
  </si>
  <si>
    <t>Pengoperasian Komputer dan Perangkat Lunak Perkantoran</t>
  </si>
  <si>
    <t>Mengoperasikan komputer untuk mendukung kegiatan administrasi dan pengolahan data. Mengelola dokumen digital, melakukan input data dengan akurat, serta memastikan sistem dan perangkat komputer berfungsi dengan baik. Memberikan dukungan teknis dasar kepada rekan kerja dalam penggunaan aplikasi perkantoran.</t>
  </si>
  <si>
    <t>Microsoft Word, Microsoft Excel, Microsoft PowerPoint, Data Entry, Troubleshooting Komputer, Pengelolaan Dokumen Digital, Time Management, Communication, Teamwork, Problem Solving</t>
  </si>
  <si>
    <t>Perancangan Sistem Helpdesk Otomatis untuk Dukungan Teknologi Informasi Menggunakan Java</t>
  </si>
  <si>
    <t>Pelatihan Java Fundamental dan Pemrograman Berorientasi Objek</t>
  </si>
  <si>
    <t>Magang Sebagai Staf Dukungan Teknologi Informasi</t>
  </si>
  <si>
    <t>Membantu tim dalam pemeliharaan perangkat keras dan perangkat lunak di lingkungan kantor. Menangani instalasi sistem operasi, troubleshooting jaringan, serta memberikan dukungan teknis kepada pengguna. Membuat laporan harian mengenai kegiatan pemeliharaan sistem dan permasalahan yang ditemukan.</t>
  </si>
  <si>
    <t>Java, MySQL, HTML, CSS, JavaScript, Troubleshooting Jaringan, Communication, Teamwork, Problem Solving, Customer Support</t>
  </si>
  <si>
    <t>Implementasi Sistem Otomatisasi Pengujian Perangkat Lunak Menggunakan Selenium dan Jenkins</t>
  </si>
  <si>
    <t>Pelatihan Software Quality Assurance dan Network Security BNSP</t>
  </si>
  <si>
    <t>Melakukan perencanaan dan pelaksanaan pengujian perangkat lunak untuk memastikan kualitas sistem sebelum rilis. Mengembangkan dan memelihara skrip otomatisasi pengujian menggunakan framework seperti Selenium. Berkolaborasi dengan tim pengembang untuk menemukan, menganalisis, dan memperbaiki bug.</t>
  </si>
  <si>
    <t>Software Testing, Manual Testing, Automation Testing, Selenium, SQL, Jira, Problem Solving, Communication, Teamwork, Test Case Design, Quality Assurance, Agile Methodology</t>
  </si>
  <si>
    <t>Perancangan dan Implementasi Jaringan Komputer Menggunakan Metode VLAN untuk Optimalisasi Kinerja Data</t>
  </si>
  <si>
    <t>Bertanggung jawab dalam instalasi, konfigurasi, dan pemeliharaan jaringan komputer di lingkungan kantor. Melakukan pemeriksaan rutin terhadap perangkat jaringan seperti router, switch, dan access point untuk memastikan stabilitas koneksi. Memberikan dukungan teknis kepada pengguna dan menangani gangguan jaringan secara cepat dan efisien.</t>
  </si>
  <si>
    <t>Konfigurasi Jaringan, Mikrotik, Cisco Networking, Pemecahan Masalah Jaringan, Manajemen Server, Keamanan Jaringan, Komunikasi, Kerja Tim, Dokumentasi Teknis, Troubleshooting Hardware</t>
  </si>
  <si>
    <t>Implementasi Robotic Process Automation untuk Optimalisasi Proses Bisnis Perusahaan</t>
  </si>
  <si>
    <t>Pelatihan Robotic Process Automation dengan UiPath</t>
  </si>
  <si>
    <t>Analis Proses Otomasi</t>
  </si>
  <si>
    <t>Bertanggung jawab untuk menganalisis, merancang, dan mengimplementasikan solusi Robotic Process Automation menggunakan platform UiPath. Berkolaborasi dengan tim bisnis untuk mengidentifikasi peluang automasi dan memastikan efektivitas proses yang diterapkan.</t>
  </si>
  <si>
    <t>Python, Robotic Process Automation, UiPath, SQL, Data Analysis, Problem Solving, Communication, Time Management, Teamwork, Process Improvement</t>
  </si>
  <si>
    <t>Pelatihan Quality Assurance dan Pengujian Perangkat Lunak</t>
  </si>
  <si>
    <t>Bertanggung jawab dalam memastikan kualitas perangkat lunak melalui proses pengujian manual dan otomatis. Mengembangkan rencana pengujian, menulis skrip uji, serta melaporkan temuan bug kepada tim pengembang. Berkolaborasi dengan tim pengembang dan analis sistem untuk memastikan sistem berjalan sesuai standar dan kebutuhan bisnis.</t>
  </si>
  <si>
    <t>Software Testing, Quality Assurance, Selenium, Postman, SQL, Git, Problem Solving, Communication, Teamwork, Analytical Thinking, Test Automation, Agile Methodology</t>
  </si>
  <si>
    <t>Perancangan dan Implementasi Sistem Basis Data Akademik Menggunakan MySQL dan PHP</t>
  </si>
  <si>
    <t>Database Design and SQL Programming Professional Training</t>
  </si>
  <si>
    <t>Oracle Certified Associate, MySQL Database Administration</t>
  </si>
  <si>
    <t>Programmer Database</t>
  </si>
  <si>
    <t>Bertanggung jawab dalam merancang, mengembangkan, dan mengoptimalkan sistem basis data untuk mendukung kebutuhan aplikasi perusahaan. Melakukan pemrograman SQL, perawatan basis data, serta memastikan integritas dan keamanan data. Berkolaborasi dengan tim pengembang lain untuk integrasi sistem dan peningkatan performa aplikasi.</t>
  </si>
  <si>
    <t>SQL, MySQL, Database Design, Data Modeling, PHP, Python, Git, Problem Solving, Teamwork, Communication, Database Performance Optimization, Analytical Thinking</t>
  </si>
  <si>
    <t>Rancang Bangun Jaringan Komputer Lokal pada Laboratorium Sekolah Menggunakan Mikrotik RouterOS</t>
  </si>
  <si>
    <t>Bertanggung jawab dalam mengoperasikan komputer untuk pengolahan data perusahaan menggunakan perangkat lunak perkantoran. Melakukan entri data, pembuatan laporan, serta menjaga kerapian dan keamanan arsip digital. Berkoordinasi dengan tim administrasi untuk memastikan kelancaran alur informasi dan dokumentasi.</t>
  </si>
  <si>
    <t>Microsoft Word, Microsoft Excel, Microsoft PowerPoint, Data Entry, Pengolahan Data, Komunikasi, Teamwork, Manajemen Waktu, Problem Solving, Administrasi Perkantoran</t>
  </si>
  <si>
    <t>Mengoperasikan perangkat komputer untuk mendukung kegiatan administrasi dan pengolahan data. Bertanggung jawab untuk input data, pembuatan laporan, serta pemeliharaan file dan dokumen digital. Berkoordinasi dengan staf administrasi lain untuk memastikan kelancaran proses kerja kantor.</t>
  </si>
  <si>
    <t>Microsoft Word, Microsoft Excel, Microsoft PowerPoint, Pengolahan Data, Administrasi Perkantoran, Komunikasi, Teamwork, Problem Solving, Manajemen Waktu, Ketelitian</t>
  </si>
  <si>
    <t>Bertanggung jawab dalam pengelolaan dokumen, penyusunan laporan, serta pengarsipan data administrasi kantor. Melakukan entri data, korespondensi, dan koordinasi dengan tim untuk memastikan kelancaran kegiatan operasional harian.</t>
  </si>
  <si>
    <t>Microsoft Word, Microsoft Excel, Microsoft PowerPoint, Pengarsipan Dokumen, Komunikasi, Manajemen Waktu, Teamwork, Problem Solving, Data Entry, Administrasi Umum</t>
  </si>
  <si>
    <t>Perancangan Komik Digital Edukasi Mengenai Literasi Digital untuk Remaja</t>
  </si>
  <si>
    <t>Multimedia dan Desain Digital</t>
  </si>
  <si>
    <t>Pelatihan Digital Comic and Illustration untuk Industri Kreatif</t>
  </si>
  <si>
    <t>Certified Digital Illustrator (BNSP)</t>
  </si>
  <si>
    <t>Desain Grafis dan Ilustrasi</t>
  </si>
  <si>
    <t>Desainer Ilustrasi Digital</t>
  </si>
  <si>
    <t>Bertanggung jawab dalam membuat ilustrasi digital dan komik untuk berbagai media promosi dan edukasi. Mengembangkan konsep visual, memilih palet warna yang tepat, serta berkolaborasi dengan tim kreatif dalam penyusunan konten visual interaktif.</t>
  </si>
  <si>
    <t>Adobe Photoshop, Adobe Illustrator, Krita, Storyboarding, Digital Painting, Kreativitas, Teamwork, Communication, Time Management, Visual Storytelling</t>
  </si>
  <si>
    <t>Perancangan dan Implementasi Jaringan Komputer Lokal pada Laboratorium Sekolah</t>
  </si>
  <si>
    <t>Administrasi Sistem dan Aplikasi Perkantoran</t>
  </si>
  <si>
    <t>Administrasi Komputer dan Perkantoran</t>
  </si>
  <si>
    <t>Mengoperasikan berbagai aplikasi komputer untuk pengolahan data dan laporan administrasi. Menjaga akurasi dan keamanan data, serta mendukung kebutuhan pengguna dalam penggunaan perangkat lunak perkantoran. Berkoordinasi dengan tim untuk memastikan kelancaran proses administrasi digital.</t>
  </si>
  <si>
    <t>Microsoft Word, Microsoft Excel, Microsoft PowerPoint, Database Management, Data Entry, Communication, Teamwork, Problem Solving, Time Management, Attention to Detail</t>
  </si>
  <si>
    <t>Teknologi Informasi dan Komputerisasi Perkantoran</t>
  </si>
  <si>
    <t>Bertanggung jawab untuk mengoperasikan komputer dan mengelola dokumen administrasi menggunakan aplikasi perkantoran. Melakukan input, pengolahan, dan pelaporan data sesuai prosedur kerja. Menjaga keamanan data serta membantu kebutuhan teknis pengguna di lingkungan kantor.</t>
  </si>
  <si>
    <t>Microsoft Word, Microsoft Excel, Microsoft PowerPoint, Data Entry, Pengarsipan Digital, Komunikasi, Kerja Tim, Manajemen Waktu, Problem Solving, Adaptabilitas</t>
  </si>
  <si>
    <t>Perancangan Sistem Informasi Manajemen Data Akademik Berbasis Cloud Computing</t>
  </si>
  <si>
    <t>Magang Pengembang Cloud Computing</t>
  </si>
  <si>
    <t>Bertanggung jawab dalam membantu tim teknis melakukan konfigurasi layanan cloud menggunakan Alibaba Cloud. Melakukan deployment aplikasi sederhana di lingkungan cloud, memantau performa instance, serta mendokumentasikan proses dan hasil kerja. Berkolaborasi dengan tim untuk memahami kebutuhan infrastruktur dan meningkatkan efisiensi sistem.</t>
  </si>
  <si>
    <t>Cloud Computing, Linux Server Administration, Networking, Python, MySQL, Docker, Git, Problem Solving, Teamwork, Communication, Virtualization, API Integration</t>
  </si>
  <si>
    <t>Rancang Bangun Jaringan Komputer Lokal di Laboratorium Sekolah Menggunakan Topologi Star</t>
  </si>
  <si>
    <t>Bertanggung jawab dalam pengoperasian perangkat komputer harian termasuk pengolahan data menggunakan aplikasi perkantoran. Melakukan pencatatan, pengarsipan digital, dan pemeliharaan ringan perangkat keras serta membantu staf dalam penyusunan dokumen administrasi.</t>
  </si>
  <si>
    <t>Microsoft Word, Microsoft Excel, Microsoft PowerPoint, Data Entry, Manajemen Arsip, Pemeliharaan Komputer, Teamwork, Communication, Problem Solving, Administrasi Perkantoran</t>
  </si>
  <si>
    <t>Rancang Bangun Sistem Jaringan Komputer untuk Laboratorium Sekolah</t>
  </si>
  <si>
    <t>Bertugas mengoperasikan komputer untuk pengolahan dan input data administrasi. Menyusun laporan, mengelola dokumen digital, serta memastikan keakuratan dan keamanan data perusahaan. Berkoordinasi dengan tim administrasi dan manajer untuk penyajian informasi secara tepat waktu.</t>
  </si>
  <si>
    <t>Microsoft Word, Microsoft Excel, Microsoft PowerPoint, Pengolahan Data, Administrasi Perkantoran, Komunikasi Efektif, Manajemen Waktu, Teamwork, Problem Solving, Ketelitian dalam Pekerjaan</t>
  </si>
  <si>
    <t>Implementasi Sistem Deteksi Anomali Menggunakan Algoritma Machine Learning untuk Keamanan Jaringan</t>
  </si>
  <si>
    <t>Bertanggung jawab untuk mengidentifikasi, menganalisis, dan memitigasi ancaman keamanan pada sistem dan aplikasi perusahaan. Melakukan pengujian penetrasi, monitoring aktivitas jaringan, serta memberikan rekomendasi untuk meningkatkan keamanan sistem berbasis kecerdasan buatan.</t>
  </si>
  <si>
    <t>Python, Network Security, Web Application Security, Penetration Testing, Ethical Hacking, Linux Administration, Risk Assessment, Communication, Problem Solving, Teamwork, Cyber Threat Analysis, Machine Learning for Security</t>
  </si>
  <si>
    <t>Implementasi Arsitektur Cloud Computing Menggunakan Amazon Web Services untuk Optimasi Skalabilitas Aplikasi Web</t>
  </si>
  <si>
    <t>Introduction to Cloud Computing with AWS</t>
  </si>
  <si>
    <t>Bertanggung jawab untuk mengelola, mengimplementasikan, dan memantau infrastruktur cloud menggunakan platform AWS. Melakukan otomatisasi deployment, mengelola keamanan data, serta memastikan kinerja dan ketersediaan sistem cloud tetap optimal. Berkolaborasi dengan tim pengembang untuk integrasi aplikasi berbasis cloud.</t>
  </si>
  <si>
    <t>Amazon Web Services, Microsoft Azure, Linux Server Administration, Docker, Kubernetes, Networking, Python, Terraform, Git, Communication, Teamwork, Problem Solving</t>
  </si>
  <si>
    <t>Perancangan Sistem Informasi Pemerintahan Berbasis Elektronik untuk Efisiensi Layanan Publik</t>
  </si>
  <si>
    <t>Magang di Divisi Sistem Informasi Pemerintahan</t>
  </si>
  <si>
    <t>Membantu tim dalam pengumpulan data dan analisis kebutuhan untuk implementasi sistem pemerintahan berbasis elektronik. Membuat dokumentasi proses bisnis dan memberikan dukungan dalam pengujian serta evaluasi sistem yang dikembangkan. Berkolaborasi dengan tim pengembang dan analis dalam meningkatkan efisiensi kerja digital di instansi pemerintah.</t>
  </si>
  <si>
    <t>Sistem Informasi Manajemen, Database Management, Microsoft Excel, Microsoft Access, Data Analysis, Communication, Problem Solving, Teamwork, Documentation, Time Management</t>
  </si>
  <si>
    <t>Analisis dan Perancangan Sistem Informasi Geospasial untuk Pengelolaan Data Pertanahan Berbasis Web</t>
  </si>
  <si>
    <t>Pelatihan Data Analyst Profesional dengan Python dan SQL</t>
  </si>
  <si>
    <t>Konsultan Gugus Tugas Reforma Agraria (GTRA)</t>
  </si>
  <si>
    <t>Memberikan konsultasi teknis dalam pengolahan dan analisis data spasial pertanahan untuk mendukung program Reforma Agraria. Mengembangkan sistem pelaporan berbasis data, serta melakukan verifikasi dan visualisasi data menggunakan perangkat lunak analitik dan peta digital.</t>
  </si>
  <si>
    <t>0 tahun 9 bulan 0 hari</t>
  </si>
  <si>
    <t>Python, SQL, Data Visualization, GIS Mapping, Microsoft Excel, Communication, Teamwork, Analytical Thinking, Problem Solving, Tableau, Data Cleaning, Project Management</t>
  </si>
  <si>
    <t>Implementasi Arsitektur Cloud Computing Menggunakan Amazon Web Services untuk Optimasi Kinerja Sistem Informasi Akademik</t>
  </si>
  <si>
    <t>Bertanggung jawab untuk merancang, membangun, dan mengelola infrastruktur cloud menggunakan layanan Amazon Web Services. Melakukan konfigurasi keamanan, monitoring performa, serta optimasi biaya infrastruktur cloud. Berkolaborasi dengan tim pengembang untuk memastikan sistem berjalan efisien, aman, dan scalable.</t>
  </si>
  <si>
    <t>Amazon Web Services, Docker, Kubernetes, Python, Linux Server Administration, Terraform, Git, Problem Solving, Communication, Teamwork, Continuous Integration, Cloud Architecture Design</t>
  </si>
  <si>
    <t>Analisis dan Implementasi Sistem Deteksi Phishing Berbasis Pembelajaran Mesin untuk Meningkatkan Keamanan Informasi</t>
  </si>
  <si>
    <t>Pelatihan Melindungi Diri dari Ancaman Phishing dan Malware di Era Digital</t>
  </si>
  <si>
    <t>Bertanggung jawab untuk memantau, menganalisis, dan mencegah ancaman siber pada sistem informasi perusahaan. Melakukan audit keamanan, penerapan kebijakan keamanan data, serta pelatihan kesadaran keamanan bagi karyawan. Mengidentifikasi, merespons, dan memitigasi serangan phishing dan malware secara proaktif.</t>
  </si>
  <si>
    <t>Analisis Keamanan Siber, Penanganan Insiden Keamanan, Network Security, Ethical Hacking, Firewall Management, Python, Risk Assessment, Problem Solving, Communication, Teamwork, Vulnerability Assessment, Security Policy Implementation</t>
  </si>
  <si>
    <t>Rancang Bangun Jaringan Komputer Lokal Menggunakan Mikrotik pada Laboratorium Sekolah</t>
  </si>
  <si>
    <t>Bertanggung jawab untuk mengelola data dan dokumen perusahaan menggunakan perangkat lunak perkantoran. Melakukan input, pengolahan, dan pelaporan data secara akurat serta mendukung kelancaran administrasi harian melalui penggunaan komputer. Melakukan backup dan keamanan data sesuai prosedur operasional.</t>
  </si>
  <si>
    <t>Microsoft Word, Microsoft Excel, Microsoft PowerPoint, Data Entry, Administrasi Perkantoran, Manajemen Arsip, Komunikasi, Teamwork, Problem Solving, Pengolahan Data, Microsoft Access, Waktu dan Tanggung Jawab</t>
  </si>
  <si>
    <t>Perancangan dan Implementasi Aplikasi E-Commerce Berbasis Web Menggunakan Framework React dan Node.js</t>
  </si>
  <si>
    <t>Pelatihan UI UX Designer Profesional Bersertifikat BNSP</t>
  </si>
  <si>
    <t>Certified Front End Web Developer (BNSP)</t>
  </si>
  <si>
    <t>Front End Web Developer Intern</t>
  </si>
  <si>
    <t>Bertanggung jawab dalam mengembangkan tampilan dan interaksi pengguna pada aplikasi web menggunakan HTML, CSS, dan JavaScript. Berkolaborasi dengan desainer UX untuk menerapkan antarmuka yang responsif dan mudah digunakan. Melakukan pengujian serta optimasi performa halaman web untuk meningkatkan pengalaman pengguna.</t>
  </si>
  <si>
    <t>HTML, CSS, JavaScript, React.js, Git, RESTful API, User Interface Design, Problem Solving, Communication, Teamwork</t>
  </si>
  <si>
    <t>Analisis dan Implementasi Visualisasi Data Interaktif untuk Pengambilan Keputusan Bisnis Menggunakan Python dan Tableau</t>
  </si>
  <si>
    <t>Pelatihan Visualisasi Data Menggunakan Python dan Tableau</t>
  </si>
  <si>
    <t>Data Visualization Expert (BNSP)</t>
  </si>
  <si>
    <t>Bertanggung jawab untuk mengumpulkan, membersihkan, dan menganalisis data dari berbagai sumber. Mengembangkan dashboard visualisasi menggunakan Tableau dan Python untuk mendukung pengambilan keputusan strategis perusahaan. Berkolaborasi dengan tim bisnis dan pengembang untuk mengidentifikasi pola data dan menyusun laporan analitik.</t>
  </si>
  <si>
    <t>2 tahun 8 bulan 5 hari</t>
  </si>
  <si>
    <t>Python, Tableau, Power BI, SQL, Data Cleaning, Data Analysis, Communication, Teamwork, Problem Solving, Microsoft Excel, Statistical Analysis, Visualization Design</t>
  </si>
  <si>
    <t>Pembuatan Sistem Manajemen Data Jaringan Komputer di Lingkungan Sekolah Berbasis Web</t>
  </si>
  <si>
    <t>Komputer dan Teknologi Informasi</t>
  </si>
  <si>
    <t>Mengoperasikan perangkat komputer untuk pengolahan data dan dokumen. Bertanggung jawab dalam pemeliharaan sistem administrasi digital, input data, serta mendukung kebutuhan teknologi informasi di lingkungan kerja.</t>
  </si>
  <si>
    <t>Microsoft Word, Microsoft Excel, Microsoft PowerPoint, Data Entry, File Management, Communication, Teamwork, Problem Solving, Typing, Office Administration</t>
  </si>
  <si>
    <t>Kompetisi Data Science - From Data to Decisions: Data Science and AI Solutions for Real-World Issues</t>
  </si>
  <si>
    <t>Bertanggung jawab untuk mengumpulkan, membersihkan, dan menganalisis data guna mendukung pengambilan keputusan bisnis. Mengembangkan model prediktif menggunakan bahasa pemrograman Python dan alat visualisasi data seperti Tableau. Berkolaborasi dengan tim lintas departemen untuk menghasilkan insight yang dapat ditindaklanjuti.</t>
  </si>
  <si>
    <t>Python, SQL, Tableau, Machine Learning, Data Visualization, Statistical Analysis, Problem Solving, Communication, Critical Thinking, Teamwork</t>
  </si>
  <si>
    <t>Analisis dan Implementasi Sistem Deteksi Intrusi pada Jaringan Perusahaan Menggunakan Snort dan Suricata</t>
  </si>
  <si>
    <t>Pelatihan Keamanan Siber Blue Team: Pertahanan dan Deteksi Ancaman</t>
  </si>
  <si>
    <t>Bertanggung jawab melakukan pemantauan terhadap aktivitas jaringan untuk mendeteksi potensi ancaman keamanan dan serangan siber. Melakukan analisis log sistem, mengidentifikasi kerentanan, serta mengimplementasikan langkah mitigasi untuk meningkatkan keamanan jaringan perusahaan. Berkolaborasi dengan tim keamanan untuk merancang kebijakan dan prosedur keamanan yang efektif.</t>
  </si>
  <si>
    <t>Network Security, Linux Administration, Incident Response, SIEM Analysis, Threat Hunting, Firewall Configuration, Problem Solving, Communication, Teamwork, Cyber Threat Intelligence</t>
  </si>
  <si>
    <t>Perancangan dan Analisis Sistem Pendingin Otomatis pada Mesin Produksi Berbasis Sensor Suhu</t>
  </si>
  <si>
    <t>Microsoft Certified Data Analyst Associate</t>
  </si>
  <si>
    <t>Teknisi Mesin Produksi</t>
  </si>
  <si>
    <t>Bertanggung jawab untuk melakukan perawatan, perbaikan, dan kalibrasi mesin-mesin produksi sesuai standar operasional. Melakukan analisis terhadap penyebab kerusakan dan bekerjasama dengan tim teknik untuk meningkatkan efisiensi operasional. Mendokumentasikan hasil perawatan dan pemeliharaan mesin secara berkala.</t>
  </si>
  <si>
    <t>Pemeliharaan Mesin, Analisis Data, Python, SQL, Microsoft Excel, Problem Solving, Teamwork, Communication, Technical Drawing, Preventive Maintenance, Time Management, Attention to Detail</t>
  </si>
  <si>
    <t>Perancangan Sistem Informasi Manajemen Kegiatan Teknis Berbasis Web di Instansi Pemerintahan</t>
  </si>
  <si>
    <t>Desain Grafis dan Transformasi Digital</t>
  </si>
  <si>
    <t>Tenaga Teknis Pendukung</t>
  </si>
  <si>
    <t>Mendukung pelaksanaan kegiatan teknis di unit kerja, termasuk pengumpulan data, pembuatan dokumentasi, serta penyusunan laporan kegiatan. Membantu pengelolaan informasi digital dan koordinasi antar tim dalam pelaksanaan proyek teknis.</t>
  </si>
  <si>
    <t>Desain Grafis, Digital Marketing, Adobe Photoshop, Adobe Illustrator, Microsoft Office, Data Management, Teamwork, Communication, Problem Solving, Time Management</t>
  </si>
  <si>
    <t>Pemrograman Python</t>
  </si>
  <si>
    <t>Pelatihan Pemrograman Python untuk Pengembangan Aplikasi</t>
  </si>
  <si>
    <t>Python Programming Certification (BNSP)</t>
  </si>
  <si>
    <t>Bertanggung jawab dalam mengembangkan, menguji, dan memelihara aplikasi berbasis web serta desktop menggunakan bahasa pemrograman Python. Melakukan analisis kebutuhan sistem, debugging, serta memastikan aplikasi berjalan optimal sesuai kebutuhan pengguna. Berkolaborasi dengan tim pengembang lain untuk meningkatkan fungsionalitas dan performa perangkat lunak.</t>
  </si>
  <si>
    <t>2 tahun 8 bulan 29 hari</t>
  </si>
  <si>
    <t>Python, JavaScript, HTML, CSS, Django, Flask, MySQL, Git, RESTful API, Problem Solving, Teamwork, Communication, Agile Methodology, Testing</t>
  </si>
  <si>
    <t>Rancang Bangun Sistem Keamanan Jaringan Komputer Menggunakan Firewall Mikrotik</t>
  </si>
  <si>
    <t>Bertanggung jawab untuk mengoperasikan dan memelihara sistem komputer serta perangkat pendukung di kantor. Melakukan input data, pengelolaan dokumen digital, serta membantu staf lain dalam penggunaan aplikasi perkantoran. Menjaga keamanan dan efektivitas penggunaan perangkat keras dan lunak perusahaan.</t>
  </si>
  <si>
    <t>Microsoft Word, Microsoft Excel, Microsoft PowerPoint, Data Entry, File Management, Communication, Teamwork, Problem Solving, Office Administration, Computer Maintenance</t>
  </si>
  <si>
    <t>Perancangan Sistem Manajemen Data Karyawan Berbasis Cloud Menggunakan Amazon Web Services</t>
  </si>
  <si>
    <t>Administrator Cloud Computing</t>
  </si>
  <si>
    <t>Bertanggung jawab dalam mengelola infrastruktur cloud menggunakan layanan Amazon Web Services. Melakukan konfigurasi, pemantauan kinerja, dan optimasi sumber daya cloud untuk mendukung operasional perusahaan. Bekerja sama dengan tim pengembang untuk memastikan integrasi aplikasi berjalan lancar di lingkungan cloud.</t>
  </si>
  <si>
    <t>Amazon Web Services, Linux Server Administration, Cloud Deployment, Docker, Terraform, Networking, Problem Solving, Teamwork, Python, Communication, Infrastructure as Code, Continuous Integration</t>
  </si>
  <si>
    <t>Perancangan Sistem Manajemen Risiko Keamanan Informasi pada Aplikasi Pemerintahan Berbasis Web Menggunakan ISO 27005</t>
  </si>
  <si>
    <t>Certified Information Security Management (CISM) – ISACA</t>
  </si>
  <si>
    <t>Melakukan analisis risiko dan pengendalian keamanan informasi pada sistem pemerintahan berbasis elektronik. Bertanggung jawab dalam implementasi kebijakan keamanan siber dan pemantauan kepatuhan terhadap standar keamanan informasi. Berkolaborasi dengan tim teknis untuk memastikan keamanan data dan infrastruktur TI tetap terjaga.</t>
  </si>
  <si>
    <t>Manajemen Risiko, Keamanan Informasi, Analisis Sistem, Pengujian Keamanan Aplikasi, Pengelolaan Basis Data, Dokumentasi Teknis, Teamwork, Communication, Problem Solving, IT Governance</t>
  </si>
  <si>
    <t>Perancangan Sistem Otomatisasi Penerangan Rumah Menggunakan Mikrokontroler Berbasis Internet of Things</t>
  </si>
  <si>
    <t>Cakap Digital dan Desain Grafis</t>
  </si>
  <si>
    <t>Bertanggung jawab untuk merancang materi visual digital seperti poster, konten media sosial, dan identitas merek menggunakan perangkat lunak desain profesional. Berkolaborasi dengan tim pemasaran dan pengembang produk untuk memastikan setiap desain sesuai dengan strategi komunikasi dan kebutuhan pengguna.</t>
  </si>
  <si>
    <t>Adobe Photoshop, Adobe Illustrator, CorelDRAW, Figma, Desain Visual, Manajemen Waktu, Komunikasi, Kolaborasi Tim, Creative Thinking, Problem Solving</t>
  </si>
  <si>
    <t>Spesialis Keamanan Jaringan dan Sistem Informasi</t>
  </si>
  <si>
    <t>Bertanggung jawab untuk mengidentifikasi, menganalisis, dan memperbaiki kerentanan keamanan jaringan serta sistem informasi perusahaan. Melakukan pengujian penetrasi, audit keamanan, dan implementasi kebijakan keamanan data. Berkolaborasi dengan tim infrastruktur dan pengembang untuk memastikan sistem tetap aman dan andal.</t>
  </si>
  <si>
    <t>Network Security, Ethical Hacking, Penetration Testing, Firewall Configuration, Vulnerability Assessment, Linux Administration, Problem Solving, Communication, Cybersecurity Awareness, Incident Response</t>
  </si>
  <si>
    <t>Perancangan Sistem Pendeteksi Kerusakan Motor Listrik Menggunakan Sensor Arus dan Tegangan</t>
  </si>
  <si>
    <t>Data Analyst Associate (Microsoft)</t>
  </si>
  <si>
    <t>Bertanggung jawab untuk mengumpulkan, membersihkan, dan menganalisis data dari berbagai sumber untuk menghasilkan laporan dan insight bisnis. Mengembangkan model analisis menggunakan Python dan SQL serta menyajikan hasil analisis dalam bentuk visualisasi yang mudah dipahami oleh manajemen. Bekerja sama dengan tim lintas divisi untuk memberikan rekomendasi berdasarkan data.</t>
  </si>
  <si>
    <t>Python, SQL, Microsoft Excel, Power BI, Data Visualization, Machine Learning, Statistical Analysis, Problem Solving, Communication, Teamwork, Data Cleaning, Project Management</t>
  </si>
  <si>
    <t>Bertanggung jawab untuk mengumpulkan, membersihkan, dan menganalisis data dari berbagai sumber untuk mendukung pengambilan keputusan bisnis. Menyusun laporan visualisasi data menggunakan alat seperti Power BI dan Python. Berkolaborasi dengan tim manajemen untuk mengidentifikasi pola dan peluang peningkatan kinerja operasional.</t>
  </si>
  <si>
    <t>Python, SQL, Microsoft Excel, Power BI, Machine Learning, Data Visualization, Analytical Thinking, Communication, Problem Solving, Teamwork</t>
  </si>
  <si>
    <t>Perancangan Sistem Monitoring Energi Listrik Berbasis Internet of Things untuk Efisiensi Konsumsi Daya</t>
  </si>
  <si>
    <t>Bertanggung jawab untuk mengumpulkan, mengolah, dan menganalisis data bisnis menggunakan alat analitik seperti Python dan SQL. Membuat laporan visualisasi data dengan Tableau dan Power BI untuk mendukung pengambilan keputusan strategis perusahaan. Berkolaborasi dengan tim lintas divisi dalam proyek pengembangan data-driven solutions.</t>
  </si>
  <si>
    <t>Python, SQL, Microsoft Excel, Power BI, Tableau, Data Visualization, Machine Learning, Statistical Analysis, Communication, Problem Solving, Teamwork, Critical Thinking</t>
  </si>
  <si>
    <t>Perancangan Sistem Kendali Otomatis Berbasis Internet of Things untuk Efisiensi Energi Listrik di Bangunan Komersial</t>
  </si>
  <si>
    <t>Pelatihan Menerapkan Rekayasa Prompt dengan Azure OpenAI Service</t>
  </si>
  <si>
    <t>Engineer Kecerdasan Buatan dan Otomasi Sistem</t>
  </si>
  <si>
    <t>Bertanggung jawab dalam merancang, mengimplementasikan, dan mengoptimalkan model kecerdasan buatan untuk proses otomasi industri berbasis cloud. Mengintegrasikan sistem kendali elektrik dengan layanan Azure untuk meningkatkan efisiensi dan akurasi operasional. Berkolaborasi dengan tim pengembang perangkat lunak serta insinyur perangkat keras dalam proyek transformasi digital.</t>
  </si>
  <si>
    <t>Python, Machine Learning, Deep Learning, Azure OpenAI Service, Internet of Things, Data Analysis, Cloud Computing, Problem Solving, Communication, Teamwork, API Integration, Project Management</t>
  </si>
  <si>
    <t>Penerapan Algoritma Deep Learning untuk Pengenalan Wajah Berbasis Convolutional Neural Network</t>
  </si>
  <si>
    <t>Pelatihan AI Engineer for Millennial oleh BNSP</t>
  </si>
  <si>
    <t>Operator Toko</t>
  </si>
  <si>
    <t>Bertanggung jawab dalam operasional harian toko termasuk mengatur stok barang, melayani pelanggan, serta memastikan kebersihan dan kerapihan area penjualan. Melakukan input data penjualan ke sistem digital dan membantu dalam laporan harian penggunaan kasir.</t>
  </si>
  <si>
    <t>Python, Machine Learning, Data Analysis, TensorFlow, Customer Service, Communication, Problem Solving, Teamwork, Microsoft Excel, Time Management</t>
  </si>
  <si>
    <t>Pengembangan Sistem Pemantauan Performa Jaringan Komputer Menggunakan Teknologi Internet of Things</t>
  </si>
  <si>
    <t>Kecerdasan Buatan Terapan dalam Pendidikan</t>
  </si>
  <si>
    <t>CompTIA A+ Certified IT Support Specialist</t>
  </si>
  <si>
    <t>Bertanggung jawab dalam instalasi, pemeliharaan, dan perbaikan perangkat keras serta perangkat lunak komputer. Memberikan dukungan teknis kepada pengguna, menangani troubleshooting jaringan, serta memastikan sistem teknologi informasi berjalan optimal. Berkoordinasi dengan tim untuk meningkatkan efisiensi infrastruktur teknologi perusahaan.</t>
  </si>
  <si>
    <t>Manajemen Jaringan Komputer, Pemecahan Masalah Teknis, Sistem Operasi Windows, Sistem Operasi Linux, Instalasi dan Konfigurasi Perangkat Keras, Layanan Pelanggan, Komunikasi Efektif, Dokumentasi Teknis, Keamanan Sistem, Pemeliharaan Server</t>
  </si>
  <si>
    <t>Analisis Prediksi Permintaan Produk Menggunakan Model Regresi Linier Berganda</t>
  </si>
  <si>
    <t>Alibaba Cloud Certified Associate - Big Data</t>
  </si>
  <si>
    <t>Analis Data di Perusahaan Teknologi Cloud</t>
  </si>
  <si>
    <t>Bertanggung jawab untuk mengolah, menganalisis, dan memvisualisasikan data besar yang disimpan pada platform cloud. Mengembangkan model analisis prediktif untuk mendukung pengambilan keputusan bisnis serta berkolaborasi dengan tim pengembang untuk mengoptimalkan infrastruktur data perusahaan.</t>
  </si>
  <si>
    <t>Python, SQL, Data Analysis, Cloud Computing, Big Data Processing, Problem Solving, Communication, Teamwork, Data Visualization, Machine Learning</t>
  </si>
  <si>
    <t>Certified Graphic Design Professional (BNSP)</t>
  </si>
  <si>
    <t>Desain Grafis dan Kreativitas Digital</t>
  </si>
  <si>
    <t>Freelancer - Desainer Grafis dan Ilustrator</t>
  </si>
  <si>
    <t>Bertanggung jawab dalam membuat desain grafis dan ilustrasi untuk berbagai proyek digital maupun cetak. Mengembangkan konsep visual sesuai permintaan klien serta memastikan setiap hasil karya memiliki konsistensi gaya dan kualitas tinggi. Berkolaborasi dengan klien untuk merevisi desain agar mencapai hasil optimal.</t>
  </si>
  <si>
    <t>5 tahun 4 bulan 19 hari</t>
  </si>
  <si>
    <t>Adobe Photoshop, Adobe Illustrator, Adobe Premiere Pro, Graphic Design, Illustration, Visual Communication, Creativity, Time Management, Attention to Detail, Client Communication</t>
  </si>
  <si>
    <t>Rancang Bangun Aplikasi Pengelolaan Data Pegawai Berbasis Web Menggunakan PHP dan MySQL</t>
  </si>
  <si>
    <t>Mengoperasikan perangkat komputer dan berbagai aplikasi perkantoran untuk mendukung kegiatan administrasi. Menyusun laporan data, mengelola arsip digital, serta melakukan pemeliharaan dasar software dan hardware. Berkoordinasi dengan tim untuk memastikan kelancaran proses administrasi dan pengolahan data perusahaan.</t>
  </si>
  <si>
    <t>Microsoft Word, Microsoft Excel, Microsoft PowerPoint, Internet Browsing, Data Entry, Administrasi Perkantoran, Komunikasi, Teamwork, Problem Solving, Pengelolaan Arsip Digital</t>
  </si>
  <si>
    <t>Pelatihan Dasar Kecerdasan Buatan elevAIte: AI Beginner</t>
  </si>
  <si>
    <t>Junior Artificial Intelligence Developer (BNSP)</t>
  </si>
  <si>
    <t>Peserta Praktek Kerja Industri di Bidang Multimedia dan Teknologi Informasi</t>
  </si>
  <si>
    <t>Melakukan pembuatan konten visual digital seperti desain grafis, video, dan animasi untuk kebutuhan promosi perusahaan. Membantu pengembangan proyek berbasis teknologi seperti materi interaktif dan media pembelajaran digital. Berkolaborasi dengan tim desain dan teknologi untuk menghasilkan materi yang menarik dan efektif.</t>
  </si>
  <si>
    <t>6 bulan 0 hari 0 hari</t>
  </si>
  <si>
    <t>Adobe Photoshop, Adobe Premiere Pro, Canva, After Effects, Photography, Video Editing, Communication, Teamwork, Time Management, Creativity</t>
  </si>
  <si>
    <t>Perancangan Video Promosi Produk Lokal dengan Teknik Sinematografi Modern</t>
  </si>
  <si>
    <t>Kreasi Konten Digital dan Produksi Video</t>
  </si>
  <si>
    <t>Bertanggung jawab dalam perencanaan, produksi, dan penyuntingan video untuk media sosial dan platform digital. Mengelola proses pra-produksi, pengambilan gambar, hingga pasca-produksi agar konten sesuai dengan strategi komunikasi dan branding perusahaan. Berkolaborasi dengan tim kreatif untuk menghasilkan ide-ide visual yang menarik dan relevan.</t>
  </si>
  <si>
    <t>Video Editing, Sinematografi, Adobe Premiere Pro, Adobe After Effects, Content Strategy, Storytelling, Creative Direction, Social Media Management, Teamwork, Communication</t>
  </si>
  <si>
    <t>Pelatihan Desain dan Pemrograman Basis Data dengan SQL</t>
  </si>
  <si>
    <t>Oracle Academy Java Foundations and Programming Certification</t>
  </si>
  <si>
    <t>Pengembangan Sistem dan Teknologi Informasi</t>
  </si>
  <si>
    <t>Asisten Mentor Pemrograman</t>
  </si>
  <si>
    <t>Membantu mentor utama dalam memberikan bimbingan kepada peserta pelatihan mengenai konsep dasar dan praktik terbaik dalam pemrograman. Mendampingi peserta dalam penyelesaian studi kasus dan memastikan pemahaman mereka terhadap materi terkait database dan algoritma pemrograman. Melakukan evaluasi pembelajaran dan memberikan umpan balik konstruktif untuk meningkatkan kompetensi peserta.</t>
  </si>
  <si>
    <t>Java, SQL, HTML, CSS, JavaScript, Database Design, Teamwork, Communication, Problem Solving, Git, Debugging, Logical Thinking</t>
  </si>
  <si>
    <t>Perancangan Sistem Informasi Manajemen Barang pada Departemen Logistik Berbasis Web</t>
  </si>
  <si>
    <t>Sertifikasi Video Content Creator dari Badan Nasional Sertifikasi Profesi (BNSP)</t>
  </si>
  <si>
    <t>Staff Administrasi Timbangan</t>
  </si>
  <si>
    <t>Bertanggung jawab melakukan pencatatan dan pengelolaan data timbangan barang masuk dan keluar secara akurat. Menyusun laporan administrasi harian dan bulanan terkait hasil penimbangan, memastikan ketepatan data, serta berkoordinasi dengan tim operasional untuk verifikasi dan pelaporan data.</t>
  </si>
  <si>
    <t>Microsoft Excel, Microsoft Word, Data Entry, Administrasi Perkantoran, Komunikasi, Teamwork, Ketelitian, Manajemen Waktu, Pengolahan Data, Problem Solving</t>
  </si>
  <si>
    <t>Teknik Kendaraan Ringan</t>
  </si>
  <si>
    <t>Analis Kegagalan dan Analis Keselamatan (Magang)</t>
  </si>
  <si>
    <t>Membantu menganalisis penyebab kegagalan produk dan memberikan rekomendasi perbaikan untuk meningkatkan keandalan sistem. Melakukan identifikasi risiko keselamatan dan menyusun laporan evaluasi terkait keamanan operasional perangkat atau proses produksi. Berkoordinasi dengan tim teknis untuk penerapan langkah korektif dan preventif.</t>
  </si>
  <si>
    <t>HTML, CSS, JavaScript, PHP, MySQL, Git, Problem Solving, Analytical Thinking, Communication, Teamwork</t>
  </si>
  <si>
    <t>Pengembangan Aplikasi Chatbot Pembelajaran Berbasis Kecerdasan Buatan Menggunakan Framework TensorFlow</t>
  </si>
  <si>
    <t>Pengembangan Aplikasi Berbasis Kecerdasan Buatan</t>
  </si>
  <si>
    <t>Pelatihan AI Intermediate: App Track oleh elevAIte</t>
  </si>
  <si>
    <t>AI Application Developer (BNSP)</t>
  </si>
  <si>
    <t>Bertanggung jawab untuk merancang, mengembangkan, dan mengimplementasikan aplikasi berbasis kecerdasan buatan menggunakan bahasa pemrograman Python dan framework machine learning. Melakukan pengujian, debugging, serta optimasi performa model AI agar berjalan efisien. Bekerja sama dengan tim produk dan desain untuk memastikan solusi AI sesuai kebutuhan bisnis.</t>
  </si>
  <si>
    <t>Python, TensorFlow, Machine Learning, Deep Learning, Data Analysis, RESTful API, Git, Problem Solving, Teamwork, Communication, Cloud Computing, Agile Methodology</t>
  </si>
  <si>
    <t>Manajemen Pendidikan Islam</t>
  </si>
  <si>
    <t>Penerapan Teknologi Informasi dalam Meningkatkan Efektivitas Manajemen Pendidikan di Madrasah</t>
  </si>
  <si>
    <t>Pelatihan Keamanan Siber untuk Wirausaha</t>
  </si>
  <si>
    <t>Keamanan Informasi dan Jaringan</t>
  </si>
  <si>
    <t>Staff Teknologi Informasi dan Dukungan Teknis</t>
  </si>
  <si>
    <t>Bertanggung jawab dalam melakukan instalasi, konfigurasi, dan pemeliharaan perangkat keras serta perangkat lunak komputer. Memberikan dukungan teknis kepada karyawan, menangani masalah jaringan, memastikan keamanan sistem, serta membantu dalam implementasi kebijakan keamanan informasi perusahaan.</t>
  </si>
  <si>
    <t>4 tahun 11 bulan 21 hari</t>
  </si>
  <si>
    <t>Jaringan Komputer, Keamanan Informasi, Administrasi Sistem, Microsoft Windows Server, Troubleshooting Hardware dan Software, Python, Komunikasi, Kerjasama Tim, Problem Solving, Manajemen Waktu</t>
  </si>
  <si>
    <t>Operator Character Generator</t>
  </si>
  <si>
    <t>Bertanggung jawab dalam mengoperasikan perangkat lunak Character Generator untuk menampilkan teks grafis dan elemen visual siaran televisi secara real time. Memastikan tata letak, warna, dan animasi sesuai dengan identitas visual program serta berkolaborasi dengan tim produksi untuk mendukung kebutuhan grafis saat siaran berlangsung.</t>
  </si>
  <si>
    <t>Adobe Photoshop, Adobe Illustrator, Adobe After Effects, Typography, Video Editing, Attention to Detail, Creativity, Teamwork, Communication, Time Management</t>
  </si>
  <si>
    <t>Pengembangan Platform Metaverse Berbasis Web 3.0 untuk Kolaborasi Virtual</t>
  </si>
  <si>
    <t>Pelatihan Metaverse Engineer Bersertifikat BNSP</t>
  </si>
  <si>
    <t>Bertanggung jawab untuk merancang, mengembangkan, dan mengimplementasikan aplikasi berbasis metaverse dengan integrasi teknologi realitas virtual. Melakukan pengujian dan pemeliharaan sistem serta berkolaborasi dengan tim desain dan produk untuk menciptakan pengalaman interaktif bagi pengguna.</t>
  </si>
  <si>
    <t>JavaScript, Python, Unity, Unreal Engine, Node.js, RESTful API, Git, Problem Solving, Communication, Teamwork, 3D Modeling, Cloud Computing</t>
  </si>
  <si>
    <t>Pelatihan Dasar Cyber Security dan Penetration Testing</t>
  </si>
  <si>
    <t>Magang Junior Developer</t>
  </si>
  <si>
    <t>Bertanggung jawab membantu pengembangan fitur aplikasi web menggunakan bahasa pemrograman PHP dan JavaScript. Melakukan pengujian, perbaikan bug, serta mendukung tim pengembang dalam implementasi dan dokumentasi proyek. Berkolaborasi dengan tim desain dan analis sistem untuk memastikan hasil sesuai kebutuhan pengguna.</t>
  </si>
  <si>
    <t>PHP, JavaScript, HTML, CSS, MySQL, Git, Problem Solving, Communication, Teamwork, RESTful API, Laravel, Cyber Security</t>
  </si>
  <si>
    <t>Seniman 3D (3D Artist)</t>
  </si>
  <si>
    <t>Bertanggung jawab dalam membuat model tiga dimensi, tekstur, dan rendering untuk kebutuhan animasi, game, maupun visualisasi produk. Melakukan kolaborasi dengan tim desain dan pengembang untuk memastikan hasil visual yang sesuai dengan konsep kreatif. Mengoptimalkan model dan aset agar efisien digunakan dalam berbagai platform digital.</t>
  </si>
  <si>
    <t>Modeling 3D, Texturing, Rendering, Adobe Photoshop, Blender, Autodesk Maya, Kreativitas, Komunikasi, Kolaborasi Tim, Problem Solving</t>
  </si>
  <si>
    <t>Implementasi Sistem Manajemen Keamanan Informasi Berbasis ISO/IEC 27001 pada Infrastruktur TI Perusahaan</t>
  </si>
  <si>
    <t>Bertanggung jawab merancang, mengimplementasikan, dan memelihara kebijakan keamanan informasi sesuai standar ISO/IEC 27001. Melakukan audit internal sistem keamanan, pemantauan risiko, dan pelatihan kesadaran keamanan bagi karyawan. Berkolaborasi dengan tim TI untuk memastikan kontrol keamanan diterapkan secara efektif di seluruh infrastruktur teknologi perusahaan.</t>
  </si>
  <si>
    <t>Information Security Management, Risk Assessment, ISO/IEC 27001 Implementation, Network Security, Policy Development, Incident Response, Communication, Teamwork, Problem Solving, Cybersecurity Awareness, Auditing, Documentation</t>
  </si>
  <si>
    <t>Perancangan dan Implementasi Infrastruktur Cloud Hybrid untuk Optimalisasi Layanan Web pada Perusahaan Startup</t>
  </si>
  <si>
    <t>AWS Cloud Practitioner Essentials Training</t>
  </si>
  <si>
    <t>Bertanggung jawab dalam merancang, mengimplementasikan, dan memelihara infrastruktur berbasis cloud menggunakan layanan Amazon Web Services. Memastikan performa, keamanan, serta skalabilitas sistem berjalan optimal. Berkolaborasi dengan tim pengembangan dan keamanan untuk mendukung proses deployment aplikasi secara efisien.</t>
  </si>
  <si>
    <t>Cloud Architecture, Amazon Web Services, Microsoft Azure, Linux Server Administration, Docker, Terraform, Networking, Troubleshooting, Problem Solving, Communication, Teamwork, Continuous Integration</t>
  </si>
  <si>
    <t>Perancangan dan Analisis Sistem Jaringan Listrik Pintar untuk Efisiensi Energi Berbasis Internet of Things</t>
  </si>
  <si>
    <t>Pelatihan Supply Chain Cybersecurity Risks</t>
  </si>
  <si>
    <t>Certified Network Defender (CND) by EC-Council</t>
  </si>
  <si>
    <t>Network Security Engineer</t>
  </si>
  <si>
    <t>Bertanggung jawab untuk merancang, mengimplementasikan, dan memelihara sistem keamanan jaringan perusahaan. Melakukan pemantauan lalu lintas data, analisis potensi ancaman, serta penanganan insiden keamanan secara cepat dan efektif. Bekerja sama dengan tim infrastruktur dan manajemen risiko untuk memastikan kepatuhan terhadap standar keamanan informasi.</t>
  </si>
  <si>
    <t>3 tahun 2 bulan 11 hari</t>
  </si>
  <si>
    <t>Network Security, Firewall Management, Intrusion Detection Systems, Linux Administration, Cisco Configuration, Penetration Testing, Risk Assessment, Problem Solving, Communication, Teamwork</t>
  </si>
  <si>
    <t>Implementasi Teknologi Cloud Computing untuk Optimasi Kinerja Sistem Informasi Akademik Berbasis Web</t>
  </si>
  <si>
    <t>Bertanggung jawab dalam merancang, mengelola, dan memelihara infrastruktur berbasis cloud di platform Google Cloud. Melakukan deployment aplikasi, monitoring performa sistem, dan optimasi penggunaan sumber daya. Berkolaborasi dengan tim pengembang untuk memastikan integrasi layanan cloud berjalan efektif dan aman.</t>
  </si>
  <si>
    <t>Google Cloud Platform, Docker, Kubernetes, Linux Server Administration, Python, Networking, Terraform, Continuous Integration and Continuous Deployment (CI/CD), Problem Solving, Teamwork, Communication</t>
  </si>
  <si>
    <t>UI/UX Designer Intern</t>
  </si>
  <si>
    <t>Bertanggung jawab untuk membantu dalam perancangan antarmuka pengguna aplikasi berbasis web dan mobile. Membuat wireframe, prototipe, dan desain visual berdasarkan kebutuhan pengguna. Berkolaborasi dengan tim pengembang dan product manager untuk memastikan implementasi desain berjalan sesuai spesifikasi.</t>
  </si>
  <si>
    <t>User Interface Design, User Experience Design, Figma, Adobe XD, HTML, CSS, JavaScript, Responsive Design, Teamwork, Communication, Problem Solving, Wireframing, Prototyping</t>
  </si>
  <si>
    <t>Perancangan Sistem Informasi Administrasi Pelatihan Berbasis Web Menggunakan Framework Laravel</t>
  </si>
  <si>
    <t>Operasional Komputer dan Administrasi Perkantoran</t>
  </si>
  <si>
    <t>Mengoperasikan dan memelihara perangkat komputer untuk mendukung kegiatan administrasi perkantoran. Melakukan input data, pembuatan laporan, serta memastikan perangkat dan aplikasi berjalan dengan baik. Memberikan dukungan teknis dasar kepada pengguna jika terjadi kendala sistem.</t>
  </si>
  <si>
    <t>Microsoft Word, Microsoft Excel, Microsoft PowerPoint, Data Entry, Pengarsipan Digital, Manajemen Dokumen, Komunikasi, Teamwork, Problem Solving, Time Management</t>
  </si>
  <si>
    <t>Perancangan Sistem Monitoring Konsumsi Daya Listrik Berbasis Internet of Things pada Gedung Perkantoran</t>
  </si>
  <si>
    <t>Pelatihan Sistem Manajemen Layanan Teknologi Informasi Berbasis IT Service Management Framework</t>
  </si>
  <si>
    <t>IT Service Management Foundation (ITIL 4)</t>
  </si>
  <si>
    <t>Bertanggung jawab dalam pengelolaan infrastruktur jaringan dan dukungan sistem teknologi informasi di lingkungan perusahaan. Melakukan troubleshooting peralatan komputer, mengelola server, serta mendukung penerapan prosedur manajemen layanan teknologi informasi sesuai standar ITIL. Berkolaborasi dengan tim untuk memastikan operasional teknologi berjalan optimal dan sesuai kebutuhan pengguna.</t>
  </si>
  <si>
    <t>Manajemen Layanan Teknologi Informasi, Jaringan Komputer, Administrasi Server, Troubleshooting Hardware dan Software, Dokumentasi Teknis, Problem Solving, Teamwork, Communication, IT Service Management, Sistem Operasi Linux</t>
  </si>
  <si>
    <t>Perancangan Sistem Monitoring Jaringan Menggunakan SNMP Berbasis Web</t>
  </si>
  <si>
    <t>Teknologi Informasi Dasar</t>
  </si>
  <si>
    <t>Magang Dukungan Teknis Teknologi Informasi</t>
  </si>
  <si>
    <t>Mendukung tim teknologi informasi dalam pemeliharaan perangkat keras dan perangkat lunak. Melakukan instalasi sistem operasi, konfigurasi jaringan lokal, serta memberikan bantuan teknis kepada pengguna internal. Membantu dokumentasi prosedur dan pelaporan masalah teknis secara berkala.</t>
  </si>
  <si>
    <t>Pemeliharaan Komputer, Konfigurasi Jaringan, Microsoft Office, Troubleshooting Perangkat Keras, Troubleshooting Perangkat Lunak, Manajemen Waktu, Komunikasi, Kerja Tim, Analisis Masalah, Dokumentasi Teknis</t>
  </si>
  <si>
    <t>Perancangan dan Implementasi Aplikasi Mobile Pemesanan Makanan Berbasis Android Menggunakan Firebase</t>
  </si>
  <si>
    <t>Pelatihan Alibaba Big Data dan Cloud Computing</t>
  </si>
  <si>
    <t>Database Administration Fundamental Certified (Alibaba Cloud Academy)</t>
  </si>
  <si>
    <t>Cloud Computing dan Manajemen Basis Data</t>
  </si>
  <si>
    <t>Mengembangkan, menguji, dan memelihara aplikasi mobile berbasis Android dan iOS. Berkolaborasi dengan tim backend untuk integrasi API serta memastikan performa dan keamanan aplikasi. Melakukan analisis kebutuhan pengguna dan menerapkan pembaruan fitur secara berkelanjutan.</t>
  </si>
  <si>
    <t>Kotlin, Java, Flutter, Android Studio, Firebase, RESTful API, Git, MySQL, UI/UX Design, Problem Solving, Teamwork, Communication</t>
  </si>
  <si>
    <t>Rancang Bangun Sistem Manajemen Proyek Berbasis Web Menggunakan Metodologi Agile</t>
  </si>
  <si>
    <t>Pelatihan Manajemen Proyek Teknologi Informasi Berbasis Metodologi Agile oleh Lembaga Sertifikasi Profesi Manajemen Proyek</t>
  </si>
  <si>
    <t>Project Management Professional (PMP) oleh Project Management Institute</t>
  </si>
  <si>
    <t>Manajer Proyek Teknologi Informasi</t>
  </si>
  <si>
    <t>Bertanggung jawab dalam perencanaan, pelaksanaan, dan pengendalian proyek teknologi informasi agar berjalan sesuai jadwal, anggaran, serta kualitas yang telah ditetapkan. Mengoordinasikan tim lintas fungsi dan memastikan komunikasi yang efektif antara pihak internal dan eksternal. Melakukan manajemen risiko serta monitoring perkembangan proyek untuk mencapai tujuan perusahaan.</t>
  </si>
  <si>
    <t>Project Management, Agile Methodology, Scrum Framework, Microsoft Project, Risk Management, Communication, Team Leadership, Problem Solving, Time Management, Stakeholder Management, Budget Planning, Negotiation</t>
  </si>
  <si>
    <t>Rancang Bangun Aplikasi Manajemen Data Karyawan Berbasis Web Menggunakan Framework Laravel</t>
  </si>
  <si>
    <t>Pelatihan Operator Komputer Madya Bersertifikasi BNSP</t>
  </si>
  <si>
    <t>Mengoperasikan komputer untuk pengolahan data perusahaan menggunakan aplikasi perkantoran seperti Microsoft Excel, Word, dan Access. Melakukan input, validasi, dan pengarsipan data secara sistematis serta membantu tim administrasi dalam menyusun laporan dan mendistribusikan dokumen elektronik.</t>
  </si>
  <si>
    <t>Microsoft Word, Microsoft Excel, Microsoft PowerPoint, Database Management, Data Entry, File Management, Communication, Problem Solving, Teamwork, Time Management</t>
  </si>
  <si>
    <t>Keamanan Siber dan Pengembangan Perangkat Lunak</t>
  </si>
  <si>
    <t>Certified Junior Web Developer (BNSP)</t>
  </si>
  <si>
    <t>Pengembang Perangkat Lunak dan Perancang Antarmuka Pengguna</t>
  </si>
  <si>
    <t>Bertanggung jawab dalam merancang dan mengembangkan aplikasi berbasis web yang ramah pengguna. Melakukan analisis kebutuhan pengguna, membuat prototipe desain antarmuka, serta memastikan kualitas dan keamanan aplikasi melalui pengujian dan pemeliharaan berkala. Berkolaborasi dengan tim lintas fungsi untuk memastikan hasil pengembangan sesuai dengan standar perusahaan.</t>
  </si>
  <si>
    <t>Python, JavaScript, HTML, CSS, UI/UX Design, MySQL, Git, RESTful API, Problem Solving, Communication, Teamwork, Cybersecurity Fundamentals</t>
  </si>
  <si>
    <t>Perancangan Sistem Helpdesk Otomatis Berbasis Web untuk Meningkatkan Efisiensi Penanganan Permintaan Dukungan Teknologi Informasi</t>
  </si>
  <si>
    <t>Introduction to Cloud Computing dengan Platform AWS</t>
  </si>
  <si>
    <t>Bertanggung jawab dalam instalasi, pemeliharaan, dan pemecahan masalah perangkat keras serta perangkat lunak di lingkungan kerja. Memberikan dukungan teknis kepada pengguna, mengelola jaringan lokal, serta memastikan sistem berjalan dengan optimal dan aman. Melakukan dokumentasi aktivitas dukungan serta memberikan rekomendasi perbaikan infrastruktur teknologi informasi.</t>
  </si>
  <si>
    <t>Administrasi Jaringan, Pemecahan Masalah Perangkat Keras, Sistem Operasi Windows dan Linux, Cloud Computing, Konfigurasi Router dan Switch, Manajemen Waktu, Komunikasi Efektif, Layanan Pelanggan, Virtualisasi, Dokumentasi Teknis</t>
  </si>
  <si>
    <t>Perancangan Sistem Aplikasi Manajemen Dokumen Perkantoran Berbasis Web</t>
  </si>
  <si>
    <t>Produktivitas Digital</t>
  </si>
  <si>
    <t>Pelatihan Cara Mudah Menggunakan Aplikasi Perkantoran Online</t>
  </si>
  <si>
    <t>Aplikasi Perkantoran Digital</t>
  </si>
  <si>
    <t>Staff Teknologi Informasi dan Administrasi Sistem</t>
  </si>
  <si>
    <t>Bertanggung jawab dalam mengelola sistem perkantoran berbasis online, termasuk manajemen dokumen digital dan automasi proses administrasi. Menyediakan dukungan teknis bagi tim untuk penggunaan aplikasi seperti Microsoft 365 dan Google Workspace, serta memastikan keamanan dan efisiensi data perusahaan.</t>
  </si>
  <si>
    <t>Microsoft Word, Microsoft Excel, Google Workspace, Database Management, Problem Solving, Communication, Team Collaboration, Digital Administration, Time Management, Cloud Storage Management</t>
  </si>
  <si>
    <t>Rancang Bangun Aplikasi Monitoring Jaringan Berbasis Web untuk Meningkatkan Keamanan Data</t>
  </si>
  <si>
    <t>Keamanan Jaringan dan Pengujian Perangkat Lunak</t>
  </si>
  <si>
    <t>Pelatihan Software Quality Assurance dan Keamanan Jaringan</t>
  </si>
  <si>
    <t>Programmer Junior</t>
  </si>
  <si>
    <t>Bertanggung jawab dalam pengembangan modul aplikasi sesuai kebutuhan proyek menggunakan bahasa pemrograman yang disepakati. Melakukan pengujian dasar, debugging, serta memastikan performa aplikasi tetap optimal. Berkolaborasi dengan tim analis dan penguji untuk menyelesaikan pengembangan fitur sesuai jadwal.</t>
  </si>
  <si>
    <t>JavaScript, Python, PHP, MySQL, HTML, CSS, Git, Problem Solving, Communication, Teamwork, RESTful API, Software Testing, Agile Methodology, Debugging, Time Management</t>
  </si>
  <si>
    <t>Perancangan Sistem Keamanan Jaringan Berbasis Firewall untuk Infrastruktur Jaringan Kampus</t>
  </si>
  <si>
    <t>Keamanan Siber dan Komputasi Awan</t>
  </si>
  <si>
    <t>Alibaba Cloud Certified Associate - Cloud Security</t>
  </si>
  <si>
    <t>Magang Pengembangan Aplikasi Mobile</t>
  </si>
  <si>
    <t>Bertanggung jawab dalam merancang, mengembangkan, dan menguji fitur aplikasi mobile berbasis Android dan iOS. Berkolaborasi dengan tim pengembang backend untuk integrasi API dan memastikan performa aplikasi berjalan optimal. Mendukung proses debugging serta peningkatan pengalaman pengguna berdasarkan umpan balik pelanggan.</t>
  </si>
  <si>
    <t>Kotlin, Java, Flutter, Dart, Firebase, RESTful API, Git, Problem Solving, UI/UX Design, Communication, Teamwork</t>
  </si>
  <si>
    <t>Rancang Bangun Sistem Informasi Pengelolaan Pendanaan Startup Berbasis Web</t>
  </si>
  <si>
    <t>Pelatihan Strategi Pendanaan dan Manajemen Keuangan Digital</t>
  </si>
  <si>
    <t>Certified Financial Technology Professional (CFTE)</t>
  </si>
  <si>
    <t>Teknologi Keuangan dan Investasi</t>
  </si>
  <si>
    <t>Analis Keuangan Teknologi Informasi</t>
  </si>
  <si>
    <t>Bertanggung jawab untuk menganalisis kebutuhan pendanaan proyek teknologi dan memberikan rekomendasi strategi investasi berbasis data. Mengembangkan sistem pendukung keputusan yang membantu proses alokasi dana serta melaporkan hasil analisis ke tim manajemen. Berkolaborasi dengan tim pengembang untuk integrasi solusi keuangan digital dalam platform perusahaan.</t>
  </si>
  <si>
    <t>Financial Analysis, Data Analysis, SQL, Python, Microsoft Excel, Project Management, Communication, Problem Solving, Teamwork, Tableau, Business Intelligence, Critical Thinking</t>
  </si>
  <si>
    <t>Perancangan Sistem Informasi Pemesanan Jasa Desain Grafis Berbasis Web</t>
  </si>
  <si>
    <t>Pelatihan Google UX Design Professional Certificate</t>
  </si>
  <si>
    <t>Google UX Design Professional Certificate (Google)</t>
  </si>
  <si>
    <t>Bertanggung jawab untuk merancang pengalaman pengguna yang intuitif dan efektif pada produk digital. Melakukan riset pengguna, membuat wireframe, prototipe, serta berkolaborasi dengan tim pengembang dan pemangku kepentingan untuk memastikan kualitas antarmuka pengguna yang optimal.</t>
  </si>
  <si>
    <t>User Experience Design, User Interface Design, Wireframing, Prototyping, Figma, Adobe XD, Design Thinking, User Research, Usability Testing, Communication, Teamwork, Problem Solving</t>
  </si>
  <si>
    <t>Analisis dan Visualisasi Data Penjualan Menggunakan Metode Data Mining untuk Mendukung Keputusan Bisnis</t>
  </si>
  <si>
    <t>Pelatihan Python untuk Analisis Data dan Visualisasi</t>
  </si>
  <si>
    <t>Bertanggung jawab untuk mengumpulkan, membersihkan, dan menganalisis data dari berbagai sumber. Membuat visualisasi dan laporan untuk mendukung pengambilan keputusan strategis perusahaan. Berkolaborasi dengan tim bisnis dan teknologi untuk mengidentifikasi tren dan peluang berbasis data.</t>
  </si>
  <si>
    <t>Python, SQL, Microsoft Excel, Tableau, Power BI, Data Cleaning, Data Visualization, Statistical Analysis, Problem Solving, Communication, Teamwork, Critical Thinking</t>
  </si>
  <si>
    <t>Pengembangan Model Prediksi Kinerja Proyek Perangkat Lunak Menggunakan Metode Machine Learning</t>
  </si>
  <si>
    <t>Bertanggung jawab dalam merancang, mengembangkan, dan memelihara aplikasi berbasis web serta mobile. Melakukan pengujian dan debugging untuk memastikan kualitas kode, serta berkolaborasi dengan tim pengembang dan analis sistem untuk mengimplementasikan solusi teknologi sesuai kebutuhan bisnis.</t>
  </si>
  <si>
    <t>Python, JavaScript, PHP, MySQL, HTML, CSS, Git, Problem Solving, Communication, Teamwork, RESTful API, Agile Methodology</t>
  </si>
  <si>
    <t>Perancangan Sistem Informasi Perencanaan Proyek Berbasis Cloud Computing</t>
  </si>
  <si>
    <t>Alibaba Cloud Computing (ACA &amp; ACP) Professional Training Program</t>
  </si>
  <si>
    <t>Analis Perencana Teknologi Informasi</t>
  </si>
  <si>
    <t>Bertanggung jawab dalam menganalisis kebutuhan sistem dan menyusun rencana implementasi proyek berbasis teknologi informasi. Melakukan evaluasi data dan penyusunan laporan perencanaan strategis untuk mendukung keputusan manajerial. Berkolaborasi dengan tim pengembang untuk memastikan kesesuaian antara rencana dan hasil implementasi.</t>
  </si>
  <si>
    <t>Cloud Computing, Data Analysis, Project Planning, Microsoft Excel, SQL, Communication, Teamwork, Problem Solving, Analytical Thinking, Documentation Writing</t>
  </si>
  <si>
    <t>Bootcamp Pengembangan Web dengan React dan Node.js</t>
  </si>
  <si>
    <t>Staff Pengembang Web</t>
  </si>
  <si>
    <t>Bertanggung jawab dalam pengembangan dan pemeliharaan aplikasi web perusahaan. Melakukan implementasi fitur baru, testing, serta debugging untuk memastikan performa dan keamanan aplikasi berjalan optimal. Berkolaborasi dengan tim desain dan analis sistem untuk meningkatkan pengalaman pengguna.</t>
  </si>
  <si>
    <t>JavaScript, React, Node.js, HTML, CSS, MySQL, Git, RESTful API, Problem Solving, Teamwork, Communication, Agile Methodology, Testing</t>
  </si>
  <si>
    <t>Perancangan Sistem Monitoring Konsumsi Daya Listrik Berbasis Internet of Things</t>
  </si>
  <si>
    <t>Keamanan Siber dan Pemrograman</t>
  </si>
  <si>
    <t>Certified Cybersecurity Analyst (BNSP)</t>
  </si>
  <si>
    <t>DataOps Intern</t>
  </si>
  <si>
    <t>Membantu tim Data Operations dalam mengotomatisasi alur kerja data menggunakan Python dan alat manajemen pipeline seperti Airflow. Bertanggung jawab dalam memastikan integritas data, melakukan pemantauan performa sistem, serta berkolaborasi dengan tim pengembang untuk meningkatkan efisiensi proses data.</t>
  </si>
  <si>
    <t>Python, SQL, Data Analysis, Linux, Git, Docker, Problem Solving, Teamwork, Communication, Data Pipeline Management, Bash Scripting, Cybersecurity Fundamentals</t>
  </si>
  <si>
    <t>Bertanggung jawab atas pemantauan, analisis, dan pengamanan jaringan perusahaan dari ancaman siber. Melakukan audit keamanan secara berkala serta memberikan rekomendasi peningkatan keamanan kepada tim teknologi informasi. Bekerja sama dengan tim pengembang dan manajemen untuk memastikan implementasi kebijakan keamanan yang efektif.</t>
  </si>
  <si>
    <t>Cyber Security, Network Security, Ethical Hacking, Penetration Testing, Linux Administration, Firewall Configuration, Risk Assessment, Incident Response, Problem Solving, Communication</t>
  </si>
  <si>
    <t>Analisis Optimasi Kinerja Jaringan Seluler Menggunakan Algoritma Load Balancing</t>
  </si>
  <si>
    <t>Radio Network Engineer</t>
  </si>
  <si>
    <t>Bertanggung jawab untuk merancang, mengembangkan, dan mengoptimalkan jaringan radio pada sistem komunikasi seluler. Melakukan analisis performa jaringan, troubleshooting gangguan sinyal, serta berkoordinasi dengan tim teknis untuk peningkatan kualitas layanan. Menggunakan perangkat lunak analisis jaringan untuk memastikan kestabilan dan efisiensi transmisi data.</t>
  </si>
  <si>
    <t>Network Planning, Radio Frequency Engineering, Troubleshooting, Signal Analysis, MATLAB, Communication, Teamwork, Problem Solving, Data Analysis, Technical Documentation</t>
  </si>
  <si>
    <t>Implementasi Sistem Monitoring Kinerja Server Menggunakan Platform Cloud Berbasis Alibaba Cloud</t>
  </si>
  <si>
    <t>Pelatihan Alibaba Cloud Computing Associate</t>
  </si>
  <si>
    <t>Bertanggung jawab untuk mengelola dan memelihara infrastruktur cloud menggunakan platform Alibaba Cloud. Melakukan konfigurasi server, pengawasan performa, serta optimalisasi sumber daya untuk memastikan ketersediaan dan keamanan sistem. Bekerja sama dengan tim pengembang untuk penerapan aplikasi berbasis cloud.</t>
  </si>
  <si>
    <t>Linux Server Administration, Cloud Infrastructure Management, Alibaba Cloud Services, Docker, Kubernetes, Networking, Problem Solving, Teamwork, Communication, Git, Monitoring Tools, System Optimization</t>
  </si>
  <si>
    <t>Perancangan Sistem Informasi Manajemen Desain Grafis Berbasis Web pada Perusahaan Kreatif</t>
  </si>
  <si>
    <t>Bertanggung jawab dalam membuat desain visual untuk kebutuhan promosi digital dan cetak perusahaan. Menggunakan perangkat lunak desain seperti Adobe Photoshop dan Illustrator untuk menghasilkan karya yang sesuai dengan arahan branding. Berkolaborasi dengan tim pemasaran dan konten untuk menghasilkan materi visual yang menarik dan konsisten.</t>
  </si>
  <si>
    <t>Adobe Photoshop, Adobe Illustrator, CorelDRAW, Adobe InDesign, Typography, Kreativitas, Komunikasi, Teamwork, Time Management, Problem Solving, Desain Branding, UI/UX Design</t>
  </si>
  <si>
    <t>Implementasi Algoritma Machine Learning untuk Prediksi Harga Rumah Menggunakan Python</t>
  </si>
  <si>
    <t>Freelancer Desainer</t>
  </si>
  <si>
    <t>Bertanggung jawab dalam merancang berbagai kebutuhan desain visual seperti logo, poster, dan materi promosi digital. Melakukan kolaborasi bersama klien untuk memahami kebutuhan visual serta melakukan revisi sesuai umpan balik. Menggunakan berbagai alat desain digital untuk menghasilkan karya yang kreatif dan fungsional.</t>
  </si>
  <si>
    <t>2 tahun 9 bulan 0 hari</t>
  </si>
  <si>
    <t>Adobe Photoshop, Adobe Illustrator, Figma, Canva, Kreativitas Visual, Komunikasi, Manajemen Waktu, Problem Solving, Kolaborasi Tim, Detail Oriented</t>
  </si>
  <si>
    <t>Implementasi Sistem Pendukung Keputusan Untuk Rekomendasi Perekrutan Karyawan Menggunakan Metode Analytical Hierarchy Process</t>
  </si>
  <si>
    <t>Pelatihan Menskalakan Kecerdasan Buatan di Organisasi Anda oleh ElevAIte</t>
  </si>
  <si>
    <t>Analis Data dan Pengembang Solusi Kecerdasan Buatan</t>
  </si>
  <si>
    <t>Mengembangkan model kecerdasan buatan untuk analisis dan pengambilan keputusan berbasis data. Melakukan preprocessing data, pelatihan model machine learning, serta menyusun laporan analisis yang komprehensif bagi manajemen. Berkolaborasi dengan tim proyek untuk menentukan solusi berbasis teknologi AI yang tepat bagi kebutuhan bisnis.</t>
  </si>
  <si>
    <t>Python, Machine Learning, Data Analysis, SQL, TensorFlow, Artificial Intelligence, Problem Solving, Critical Thinking, Communication, Teamwork, Project Management, Data Visualization</t>
  </si>
  <si>
    <t>Perancangan Sistem Komunikasi Nirkabel Menggunakan Teknologi Internet of Things (IoT) untuk Pemantauan Energi Rumah Tangga</t>
  </si>
  <si>
    <t>Bertanggung jawab dalam membuat desain visual untuk kebutuhan media digital dan cetak perusahaan. Membantu tim marketing dalam pembuatan materi promosi seperti poster, banner, dan konten media sosial. Melakukan revisi desain berdasarkan umpan balik dari klien atau atasan serta memastikan kualitas visual yang konsisten dengan identitas merek.</t>
  </si>
  <si>
    <t>Adobe Photoshop, Adobe Illustrator, CorelDRAW, Desain Layout, Tipografi, Pemahaman Warna, Kreativitas, Komunikasi, Teamwork, Time Management</t>
  </si>
  <si>
    <t>Perancangan Sistem Kontrol Otomatis pada Penerangan Gedung Menggunakan Mikrokontroler Arduino</t>
  </si>
  <si>
    <t>Engineer Pengembang Sistem Otomasi dan Kecerdasan Artifisial</t>
  </si>
  <si>
    <t>Bertanggung jawab dalam merancang dan mengembangkan sistem otomasi berbasis kecerdasan artifisial untuk meningkatkan efisiensi operasional. Melakukan analisis kebutuhan sistem, pengujian algoritma machine learning, serta memastikan integrasi sistem berjalan optimal. Berkolaborasi dengan tim teknis untuk penyempurnaan model dan pengoperasian perangkat berbasis AI.</t>
  </si>
  <si>
    <t>Python, Machine Learning, Deep Learning, Data Analysis, Arduino Programming, MATLAB, Problem Solving, Communication, Teamwork, Project Management, TensorFlow, Neural Networks</t>
  </si>
  <si>
    <t>Perancangan Aplikasi Penjualan Berbasis Web Menggunakan Framework Laravel untuk Toko Elektronik</t>
  </si>
  <si>
    <t>Teknologi Jaringan 5G</t>
  </si>
  <si>
    <t>Certified 5G Network Fundamentals (BNSP)</t>
  </si>
  <si>
    <t>Sales Promotion Boy</t>
  </si>
  <si>
    <t>Bertanggung jawab mempromosikan dan menjual produk kepada pelanggan di area penjualan. Menjelaskan fitur dan manfaat produk secara detail serta menjaga tampilan display agar menarik. Membantu tim marketing dalam melaksanakan strategi promosi untuk mencapai target penjualan bulanan.</t>
  </si>
  <si>
    <t>Komunikasi Efektif, Penjualan dan Negosiasi, Pelayanan Pelanggan, Pengenalan Produk, Manajemen Waktu, Kerja Tim, Microsoft Excel, Presentasi Produk, Problem Solving, Adaptabilitas</t>
  </si>
  <si>
    <t>Rancang Bangun Sistem Informasi Manajemen Hubungan Pelanggan Berbasis Web Menggunakan Framework Laravel</t>
  </si>
  <si>
    <t>Magang di Divisi Sekretariat dan Hubungan Masyarakat</t>
  </si>
  <si>
    <t>Bertanggung jawab dalam membantu pelaksanaan kegiatan kehumasan dan pengelolaan informasi publik. Mengembangkan konten media sosial dan melakukan analisis efektivitas komunikasi publik. Mendukung kegiatan koordinasi antar divisi serta pembuatan laporan kegiatan internal.</t>
  </si>
  <si>
    <t>6 bulan 10 hari</t>
  </si>
  <si>
    <t>Digital Marketing, Content Creation, Social Media Management, Copywriting, Data Analysis, Public Relations, Communication, Teamwork, Microsoft Office, Time Management</t>
  </si>
  <si>
    <t>Implementasi Sistem Deteksi Intrusi Jaringan Menggunakan Metode Deep Learning Untuk Keamanan Data</t>
  </si>
  <si>
    <t>Pelatihan Network Security dan Penanganan Serangan Siber BNSP</t>
  </si>
  <si>
    <t>Mendampingi dosen dalam kegiatan perkuliahan dan praktikum mata kuliah keamanan jaringan serta administrasi sistem. Membantu mahasiswa dalam memahami konsep jaringan komputer, keamanan data, dan penggunaan perangkat analisis jaringan. Melakukan evaluasi tugas mahasiswa serta mempersiapkan materi pembelajaran tambahan sesuai kebutuhan kurikulum.</t>
  </si>
  <si>
    <t>Network Security, Ethical Hacking, Linux Administration, Wireshark, Firewall Configuration, Python Programming, Penetration Testing, Communication, Teaching Assistance, Problem Solving</t>
  </si>
  <si>
    <t>Perancangan Sistem Pembelajaran Interaktif Berbasis Mikrokontroler untuk Mata Pelajaran Elektronika Dasar</t>
  </si>
  <si>
    <t>Pelatihan Profesional Cyber Security dan Manajemen Risiko Siber</t>
  </si>
  <si>
    <t>Guru</t>
  </si>
  <si>
    <t>Mengajar mata pelajaran Teknik Elektro dan Teknologi Informasi serta membimbing siswa dalam praktik laboratorium. Menyusun rencana pembelajaran dan evaluasi hasil belajar. Memberikan pembinaan karakter, disiplin, dan keterampilan berpikir kritis kepada siswa.</t>
  </si>
  <si>
    <t>3 tahun 3 bulan 20 hari</t>
  </si>
  <si>
    <t>Pengajaran, Penyusunan Rencana Pembelajaran, Elektronika Dasar, Mikrokontroler, Keamanan Informasi, Pemrograman Dasar, Problem Solving, Komunikasi, Teamwork, Pengembangan Kurikulum</t>
  </si>
  <si>
    <t>Pengembangan Sistem Informasi Penjadwalan Penelitian Berbasis Web untuk Meningkatkan Efisiensi Koordinasi Dosen dan Mahasiswa</t>
  </si>
  <si>
    <t>Google Digital Marketing and E-commerce Professional Certificate</t>
  </si>
  <si>
    <t>Asisten Penelitian Dosen</t>
  </si>
  <si>
    <t>Mendukung dosen dalam kegiatan penelitian dengan melakukan pengumpulan dan analisis data. Membantu proses pembuatan laporan penelitian serta menyiapkan bahan presentasi hasil studi. Berkolaborasi dengan tim akademik untuk memastikan ketepatan dan kelengkapan data penelitian.</t>
  </si>
  <si>
    <t>Microsoft Excel, Data Analysis, Research Writing, Python, Communication, Teamwork, Problem Solving, Digital Marketing, Critical Thinking, Time Management</t>
  </si>
  <si>
    <t>Analisis dan Implementasi Sistem Prediksi Penjualan Menggunakan Algoritma Machine Learning</t>
  </si>
  <si>
    <t>Pelatihan Data Analyst Menggunakan Python dan SQL</t>
  </si>
  <si>
    <t>Peserta Kerja Praktek Data Analyst</t>
  </si>
  <si>
    <t>Melakukan pengumpulan, pembersihan, dan analisis data untuk mendukung pengambilan keputusan bisnis. Membuat visualisasi data menggunakan tools analisis modern dan menyusun laporan hasil analisis. Berkolaborasi dengan tim pengembang untuk mengintegrasikan hasil analisis ke sistem informasi perusahaan.</t>
  </si>
  <si>
    <t>Python, SQL, Microsoft Excel, Data Visualization, Power BI, Problem Solving, Communication, Teamwork, Statistics, Machine Learning</t>
  </si>
  <si>
    <t>Penerapan Algoritma Random Forest untuk Prediksi Kinerja Akademik Mahasiswa Menggunakan Data Mining</t>
  </si>
  <si>
    <t>Asisten Pengajar Dasar Pemrograman Komputer</t>
  </si>
  <si>
    <t>Membantu dosen dalam kegiatan praktikum dasar pemrograman komputer. Memberikan bimbingan dan dukungan teknis kepada mahasiswa dalam memahami logika pemrograman, debugging, serta penggunaan bahasa pemrograman Python dan C. Bertanggung jawab dalam memeriksa tugas mahasiswa dan memberikan evaluasi awal terhadap hasil kerja mereka.</t>
  </si>
  <si>
    <t>Python, C Programming, Data Analysis, Machine Learning, Git, Problem Solving, Communication, Teaching, Teamwork, SQL, Pandas, NumPy</t>
  </si>
  <si>
    <t>Analisis dan Implementasi Sistem Komputasi Awan untuk Optimalisasi Kinerja Layanan Web</t>
  </si>
  <si>
    <t>Alibaba Cloud Certified Associate (ACA)</t>
  </si>
  <si>
    <t>Agen Layanan Web E-Care</t>
  </si>
  <si>
    <t>Bertanggung jawab memberikan dukungan pelanggan melalui platform web, menjawab pertanyaan dan menyelesaikan kendala teknis terkait layanan digital perusahaan. Melakukan dokumentasi setiap interaksi pelanggan dan berkoordinasi dengan tim teknis untuk penyelesaian masalah yang lebih kompleks.</t>
  </si>
  <si>
    <t>Customer Service, Communication, Web-Based Support, Troubleshooting, Cloud Computing, Problem Solving, Teamwork, Time Management, Technical Writing, Analytical Thinking</t>
  </si>
  <si>
    <t>Rancang Bangun Sistem Informasi Publikasi Berita Kampus Berbasis Web</t>
  </si>
  <si>
    <t>Jurnalistik Kehumasan</t>
  </si>
  <si>
    <t>Pelatihan Dasar Jurnalistik Kehumasan dan Strategi Komunikasi Publik</t>
  </si>
  <si>
    <t>Certified Public Relations Officer (BNSP)</t>
  </si>
  <si>
    <t>Komunikasi dan Hubungan Masyarakat</t>
  </si>
  <si>
    <t>Staff Hubungan Masyarakat dan Teknologi Informasi</t>
  </si>
  <si>
    <t>Bertanggung jawab dalam pembuatan konten berita internal dan eksternal perusahaan serta pengelolaan media digital. Mengembangkan sistem publikasi berbasis web untuk meningkatkan visibilitas perusahaan di media daring. Bekerja sama dengan tim kreatif dan teknologi informasi dalam menyusun strategi komunikasi publik.</t>
  </si>
  <si>
    <t>Content Writing, Public Relations, Digital Communication, Web Development, HTML, CSS, JavaScript, PHP, MySQL, Teamwork, Communication, Creative Thinking</t>
  </si>
  <si>
    <t>Perancangan Jaringan Komputer Lokal Menggunakan Mikrotik RouterOS di Kantor XYZ</t>
  </si>
  <si>
    <t>Pelatihan Dasar Keamanan Siber dan Kesadaran Karier Teknologi Informasi</t>
  </si>
  <si>
    <t>Staf Dukungan Teknologi Informasi dan Insinyur Jaringan Junior</t>
  </si>
  <si>
    <t>Bertanggung jawab dalam pemeliharaan perangkat jaringan, instalasi dan konfigurasi sistem, serta memastikan konektivitas jaringan berjalan dengan baik. Melakukan troubleshooting pada perangkat keras maupun perangkat lunak, serta memberikan dukungan teknis kepada pengguna internal. Berkolaborasi dengan tim infrastruktur untuk meningkatkan keamanan serta performa jaringan dan sistem perusahaan.</t>
  </si>
  <si>
    <t>5 tahun 9 bulan 21 hari</t>
  </si>
  <si>
    <t>Administrasi Jaringan, Keamanan Jaringan, Konfigurasi Router dan Switch, Pemecahan Masalah Teknis, Sistem Operasi Linux, Manajemen Server, Komunikasi Efektif, Kerja Tim, Analisis Masalah, Teknologi Virtualisasi</t>
  </si>
  <si>
    <t>Perancangan Sistem Informasi Manajemen Pelatihan Public Speaking Berbasis Web</t>
  </si>
  <si>
    <t>Certified Public Speaking Professional (BNSP)</t>
  </si>
  <si>
    <t>Komunikasi dan Presentasi Profesional</t>
  </si>
  <si>
    <t>Internship Teknologi Informasi</t>
  </si>
  <si>
    <t>Melakukan pengembangan aplikasi berbasis web sederhana menggunakan bahasa pemrograman PHP dan framework Laravel. Membantu tim dalam melakukan pengujian sistem, debugging, serta dokumentasi proyek. Berkolaborasi dengan senior developer dan designer untuk memastikan fitur berjalan sesuai kebutuhan pengguna.</t>
  </si>
  <si>
    <t>PHP, Laravel, MySQL, HTML, CSS, JavaScript, Communication, Teamwork, Problem Solving, Public Speaking, Git, Analytical Thinking</t>
  </si>
  <si>
    <t>Penerapan Algoritma Deep Learning untuk Deteksi Objek pada Citra Digital</t>
  </si>
  <si>
    <t>Bertanggung jawab dalam merancang, mengimplementasikan, dan mengoptimalkan model pembelajaran mesin untuk berbagai kebutuhan bisnis. Mengumpulkan serta membersihkan data, melakukan analisis, dan menciptakan prototype sistem kecerdasan buatan yang efisien. Berkolaborasi dengan tim pengembang dan analis data untuk penerapan solusi berbasis teknologi AI.</t>
  </si>
  <si>
    <t>Python, TensorFlow, Machine Learning, Deep Learning, Data Preprocessing, SQL, Problem Solving, Teamwork, Communication, Model Evaluation, Git, RESTful API</t>
  </si>
  <si>
    <t>Perancangan Aplikasi Manajemen Proyek berbasis Web menggunakan Framework Django</t>
  </si>
  <si>
    <t>Pelatihan Python untuk Pengembangan Aplikasi Web dan Analisis Data</t>
  </si>
  <si>
    <t>Staff Pengembangan Perangkat Lunak</t>
  </si>
  <si>
    <t>Bertanggung jawab dalam pengembangan, pemeliharaan, dan pengujian aplikasi perangkat lunak sesuai dengan kebutuhan bisnis. Berkolaborasi dengan tim untuk merancang sistem yang efisien dan melakukan perbaikan bug serta optimasi performa aplikasi.</t>
  </si>
  <si>
    <t>2 tahun 5 bulan 0 hari</t>
  </si>
  <si>
    <t>Python, JavaScript, Django, MySQL, Git, RESTful API, Problem Solving, Communication, Teamwork, HTML, CSS, Agile Methodology, Testing</t>
  </si>
  <si>
    <t>Perancangan Infrastruktur Jaringan Virtual Menggunakan Teknologi Cloud Computing</t>
  </si>
  <si>
    <t>Anggota Magang Teknologi Informasi</t>
  </si>
  <si>
    <t>Mendukung tim dalam mengelola layanan komputasi awan termasuk konfigurasi dan pemantauan infrastruktur berbasis cloud. Membantu deployment aplikasi dan memastikan kelancaran integrasi sistem. Berkolaborasi dengan tim pengembang untuk mengoptimalkan performa dan keamanan layanan cloud.</t>
  </si>
  <si>
    <t>Cloud Computing, Amazon Web Services, Linux Server Administration, Networking, Python, Git, Problem Solving, Teamwork, Communication, Docker</t>
  </si>
  <si>
    <t>Analisis dan Perancangan Sistem Informasi Keamanan Data Menggunakan Pendekatan Zero Trust Architecture</t>
  </si>
  <si>
    <t>Certified Information Security Professional (CISP)</t>
  </si>
  <si>
    <t>Bertanggung jawab untuk menganalisis, mengidentifikasi, dan menanggulangi kerentanan sistem informasi perusahaan. Melakukan audit keamanan, pengelolaan akses data, serta menerapkan kebijakan keamanan sesuai standar ISO/IEC 27001. Berkolaborasi dengan tim pengembangan dalam memastikan keamanan sistem dan aplikasi yang digunakan organisasi.</t>
  </si>
  <si>
    <t>Python, Cybersecurity Analysis, Network Security, Penetration Testing, Risk Assessment, MySQL, Problem Solving, Communication, Teamwork, Project Management, Linux Administration, Data Encryption</t>
  </si>
  <si>
    <t>Analisis dan Implementasi Sistem Prediksi Penjualan Menggunakan Algoritma Machine Learning Berbasis Web</t>
  </si>
  <si>
    <t>Pelatihan Profesional Data Analyst dengan Python dan SQL</t>
  </si>
  <si>
    <t>Bertanggung jawab untuk mengumpulkan, membersihkan, dan menganalisis data bisnis menggunakan alat seperti Python dan SQL. Menghasilkan laporan dan visualisasi data untuk mendukung pengambilan keputusan strategis perusahaan. Berkolaborasi dengan tim lintas departemen untuk mengidentifikasi peluang peningkatan efisiensi berdasarkan hasil analisis.</t>
  </si>
  <si>
    <t>Python, SQL, Power BI, Tableau, Data Analysis, Machine Learning, Problem Solving, Communication, Teamwork, Data Visualization, Statistical Modeling, Critical Thinking</t>
  </si>
  <si>
    <t>Perancangan Sistem Informasi Manajemen Kinerja Pegawai Berbasis Web pada Instansi Pemerintah</t>
  </si>
  <si>
    <t>Magang Teknologi Informasi di Instansi Pemerintah</t>
  </si>
  <si>
    <t>Melakukan analisis kebutuhan pengguna dalam penerapan sistem pemerintahan berbasis elektronik. Membantu tim teknologi informasi dalam pengembangan dan pengelolaan sistem informasi internal. Mendokumentasikan proses digitalisasi layanan publik dan memberikan rekomendasi perbaikan sistem.</t>
  </si>
  <si>
    <t>Analisis Sistem, Database Management, Web Development, Microsoft Office, Project Documentation, Problem Solving, Communication, Teamwork, SQL, Sistem Pemerintahan Berbasis Elektronik (SPBE)</t>
  </si>
  <si>
    <t>Pelatihan Desain Pengalaman Pengguna (UX Design) Profesional</t>
  </si>
  <si>
    <t>Perancang Antarmuka dan Pengalaman Pengguna (UI/UX Designer)</t>
  </si>
  <si>
    <t>Bertanggung jawab dalam merancang antarmuka dan pengalaman pengguna untuk aplikasi web serta mobile. Melakukan riset pengguna, membuat wireframe, prototype, dan melakukan uji kegunaan untuk memastikan pengalaman pengguna yang optimal. Berkolaborasi dengan tim pengembang dan pemangku kepentingan untuk mengimplementasikan desain secara efektif.</t>
  </si>
  <si>
    <t>User Interface Design, User Experience Research, Prototyping, Wireframing, Figma, Adobe XD, Communication, Teamwork, Problem Solving, Usability Testing, Visual Design, Responsive Web Design</t>
  </si>
  <si>
    <t>Perancangan Sistem Informasi Pengarsipan Dokumen Kantor Menggunakan PHP dan MySQL</t>
  </si>
  <si>
    <t>Kewirausahaan Digital Dasar</t>
  </si>
  <si>
    <t>Pelatihan Kewirausahaan Digital untuk Peningkatan Kompetensi Manajemen Online</t>
  </si>
  <si>
    <t>Sertifikasi Administrasi Perkantoran Digital (BNSP)</t>
  </si>
  <si>
    <t>Sekretaris Perusahaan</t>
  </si>
  <si>
    <t>Bertanggung jawab untuk mengatur jadwal kegiatan pimpinan, menyiapkan dan mengelola dokumen perkantoran secara digital, serta berkoordinasi dengan internal dan eksternal perusahaan. Melakukan pencatatan rapat, pelaporan kegiatan, serta menjaga kerahasiaan data perusahaan. Membantu dalam penyusunan laporan administrasi dan mendukung kelancaran operasional perkantoran.</t>
  </si>
  <si>
    <t>Microsoft Office, Manajemen Waktu, Komunikasi Efektif, Penjadwalan Kegiatan, Arsip Digital, Pengolahan Dokumen, Teamwork, Problem Solving, Email Management, Administrasi Perkantoran</t>
  </si>
  <si>
    <t>Perancangan dan Implementasi Sistem Pemantauan Konsumsi Daya Listrik Berbasis Internet of Things</t>
  </si>
  <si>
    <t>Alibaba Cloud Computing Training Program</t>
  </si>
  <si>
    <t>Intern di Divisi Cloud Infrastructure</t>
  </si>
  <si>
    <t>Membantu tim dalam pengelolaan dan konfigurasi layanan cloud menggunakan platform Alibaba Cloud. Melakukan deployment aplikasi, pemantauan performa server, serta mendokumentasikan proses dan hasil pekerjaan secara berkala. Berkolaborasi dengan tim pengembang untuk memastikan integrasi sistem berjalan dengan lancar.</t>
  </si>
  <si>
    <t>Cloud Computing, Linux Server Administration, Network Configuration, Python, Docker, Git, Problem Solving, Teamwork, Communication, Virtualization Technology, System Monitoring, Time Management</t>
  </si>
  <si>
    <t>Analisis dan Visualisasi Data Penjualan Menggunakan Business Intelligence Dashboard</t>
  </si>
  <si>
    <t>Staff Entri Data</t>
  </si>
  <si>
    <t>Melakukan input, validasi, dan pembaruan data ke dalam sistem database perusahaan. Memastikan akurasi data agar dapat digunakan untuk analisis dan pelaporan. Berkoordinasi dengan tim analis data untuk menjaga integritas dan konsistensi informasi.</t>
  </si>
  <si>
    <t>Microsoft Excel, Python, SQL, Data Cleaning, Data Visualization, Attention to Detail, Problem Solving, Communication, Teamwork, Time Management</t>
  </si>
  <si>
    <t>Analisis Faktor-Faktor yang Mempengaruhi Keputusan Pembelian Online Menggunakan Regresi Logistik</t>
  </si>
  <si>
    <t>Analisis Data dan Statistik Terapan</t>
  </si>
  <si>
    <t>Analis Pemasaran</t>
  </si>
  <si>
    <t>Bertanggung jawab untuk mengumpulkan, menganalisis, dan menafsirkan data pasar guna mendukung strategi pemasaran perusahaan. Membuat laporan dan visualisasi data untuk mengidentifikasi tren penjualan dan peluang bisnis. Berkolaborasi dengan tim pemasaran untuk mengoptimalkan kampanye promosi berdasarkan hasil analisis data.</t>
  </si>
  <si>
    <t>Data Analysis, Statistical Modeling, Microsoft Excel, Python, SQL, Power BI, Market Research, Communication, Problem Solving, Teamwork, Data Visualization, Critical Thinking</t>
  </si>
  <si>
    <t>Perancangan Sistem Prediksi Permintaan Produk Menggunakan Algoritma Machine Learning</t>
  </si>
  <si>
    <t>Pelatihan AI Engineer for Milenial</t>
  </si>
  <si>
    <t>Pengembangan Model Machine Learning</t>
  </si>
  <si>
    <t>Bertanggung jawab untuk merancang, mengembangkan, dan mengimplementasikan model kecerdasan buatan untuk berbagai kebutuhan bisnis. Melakukan pengolahan data, pelatihan model, serta optimasi performa sistem AI. Berkolaborasi dengan tim data dan pengembang perangkat lunak untuk integrasi model ke dalam aplikasi berbasis web dan mobile.</t>
  </si>
  <si>
    <t>Python, TensorFlow, Machine Learning, Deep Learning, Data Analysis, SQL, Git, Communication, Teamwork, Problem Solving, Cloud Computing, Agile Methodology</t>
  </si>
  <si>
    <t>Magang Pengembang Aplikasi Mobile</t>
  </si>
  <si>
    <t>Bertanggung jawab membantu proses pengembangan aplikasi mobile berbasis Android menggunakan bahasa pemrograman Kotlin. Melakukan pengujian fitur, perbaikan bug, serta berkolaborasi dengan tim desain dan analisa sistem untuk peningkatan kualitas aplikasi.</t>
  </si>
  <si>
    <t>Kotlin, Java, Android Studio, Git, MySQL, RESTful API, Problem Solving, Teamwork, Communication, UI/UX Design</t>
  </si>
  <si>
    <t>Perancangan Jaringan Komputer Aman Menggunakan Virtual Private Network pada Lingkungan Perusahaan</t>
  </si>
  <si>
    <t>Keamanan Jaringan dan Otomasi Sistem</t>
  </si>
  <si>
    <t>Pelatihan Cisco DevNet Associate untuk Administrasi dan Otomasi Jaringan</t>
  </si>
  <si>
    <t>Administrasi dan Otomasi Jaringan</t>
  </si>
  <si>
    <t>Engineer Jaringan dan Keamanan Sistem</t>
  </si>
  <si>
    <t>Bertanggung jawab dalam merancang, mengimplementasikan, dan memelihara sistem jaringan serta keamanan siber perusahaan. Melakukan konfigurasi perangkat jaringan, analisis trafik data, troubleshooting gangguan, dan penerapan kebijakan keamanan. Berkolaborasi dengan tim infrastruktur teknologi informasi untuk memastikan performa dan keamanan jaringan optimal.</t>
  </si>
  <si>
    <t>Network Administration, Python, Cisco Networking, Network Security, Linux Server Management, Troubleshooting, Communication, Teamwork, Problem Solving, Automation Scripting</t>
  </si>
  <si>
    <t>Analisis Prediksi Penjualan Menggunakan Metode Regresi Linier Berganda pada Perusahaan Retail</t>
  </si>
  <si>
    <t>Automasi Proses Data</t>
  </si>
  <si>
    <t>Pelatihan Robotic Process Automation untuk Analisis Data</t>
  </si>
  <si>
    <t>Automasi Proses Robotik</t>
  </si>
  <si>
    <t>Intern Data Analyst</t>
  </si>
  <si>
    <t>Mendukung tim analisis data dalam pengumpulan, pembersihan, dan transformasi data menggunakan Python dan Excel. Membuat laporan otomatis dengan memanfaatkan Robotic Process Automation untuk efisiensi proses bisnis. Berkolaborasi dengan tim teknologi informasi untuk memastikan integrasi data yang akurat dan relevan.</t>
  </si>
  <si>
    <t>Python, SQL, Microsoft Excel, R Programming, Data Analysis, Robotic Process Automation, Problem Solving, Communication, Teamwork, Statistical Modeling</t>
  </si>
  <si>
    <t>Perancangan dan Implementasi Aplikasi Web E-Commerce Menggunakan Framework Laravel</t>
  </si>
  <si>
    <t>Pelatihan Alibaba Cloud Big Data and Cloud Computing Fundamentals</t>
  </si>
  <si>
    <t>Bertanggung jawab untuk merancang, mengembangkan, dan memelihara aplikasi web sesuai kebutuhan klien. Melakukan pemrograman menggunakan teknologi terbaru, memastikan performa dan keamanan sistem, serta berkoordinasi dengan klien untuk implementasi fitur-fitur yang diinginkan.</t>
  </si>
  <si>
    <t>JavaScript, PHP, Laravel, HTML, CSS, MySQL, Git, RESTful API, Docker, Problem Solving, Communication, Teamwork</t>
  </si>
  <si>
    <t>Analisis dan Implementasi Pengujian Perangkat Lunak Menggunakan Metode Black Box Testing pada Aplikasi E-Commerce</t>
  </si>
  <si>
    <t>Bertanggung jawab untuk melakukan perencanaan, pembuatan, dan eksekusi skenario pengujian pada aplikasi web dan mobile. Melakukan identifikasi, dokumentasi, dan pelaporan bug kepada tim pengembang. Berkolaborasi dengan tim pengembang untuk memastikan kualitas dan kestabilan produk sebelum rilis.</t>
  </si>
  <si>
    <t>Manual Testing, Automation Testing, Selenium, Postman, SQL, JIRA, Test Case Management, Problem Solving, Communication, Teamwork, Quality Control, Agile Methodology</t>
  </si>
  <si>
    <t>Kecerdasan Buatan dan Strategi Bisnis</t>
  </si>
  <si>
    <t>Pelatihan Menskalakan AI di Organisasi Anda</t>
  </si>
  <si>
    <t>Adobe Certified Professional in UX Design</t>
  </si>
  <si>
    <t>Bertanggung jawab untuk merancang antarmuka aplikasi yang menarik dan mudah digunakan. Melakukan riset pengguna, membuat wireframe serta prototipe interaktif, dan berkolaborasi dengan tim pengembang dalam implementasi desain. Mengoptimalkan pengalaman pengguna berdasarkan hasil uji dan umpan balik pengguna.</t>
  </si>
  <si>
    <t>Figma, Adobe XD, User Experience Design, User Interface Design, Design Thinking, Prototyping, Wireframing, Communication, Teamwork, Problem Solving</t>
  </si>
  <si>
    <t>Perancangan Sistem Keamanan Jaringan Berbasis Firewall dan Intrusion Detection System Menggunakan Suricata</t>
  </si>
  <si>
    <t>Desain Pengalaman Pengguna (User Experience Design)</t>
  </si>
  <si>
    <t>Google UX Design Online Course</t>
  </si>
  <si>
    <t>Cybersecurity Analyst Professional Certificate by Google</t>
  </si>
  <si>
    <t>Analis Keamanan Jaringan dan Pengalaman Pengguna</t>
  </si>
  <si>
    <t>Bertanggung jawab dalam melakukan analisis dan pemantauan keamanan jaringan untuk mencegah ancaman siber. Mengembangkan rancangan antarmuka pengguna yang aman dan mudah digunakan berdasarkan prinsip desain pengalaman pengguna. Berkolaborasi dengan tim pengembangan dan keamanan untuk menjaga kualitas serta keamanan produk digital.</t>
  </si>
  <si>
    <t>Network Security, Cybersecurity Analysis, UX Design, Wireframing, Penetration Testing, Python, Communication, Problem Solving, Teamwork, Risk Assessment, Firewall Management, User Research</t>
  </si>
  <si>
    <t>Pelatihan Konsep dan Logika Pemrograman Terapan</t>
  </si>
  <si>
    <t>Pemrograman dan Pengembangan Aplikasi</t>
  </si>
  <si>
    <t>Teknisi Listrik dan Pemrograman Otomasi</t>
  </si>
  <si>
    <t>Bertanggung jawab dalam instalasi, pemeliharaan, dan perbaikan sistem kelistrikan serta peralatan otomatisasi di lingkungan kerja. Mengembangkan program sederhana untuk pengendalian perangkat elektrik menggunakan mikrokontroler dan sistem embedded. Berkolaborasi dengan tim proyek untuk memastikan sistem bekerja dengan efisien dan aman.</t>
  </si>
  <si>
    <t>C Programming, Arduino Development, PLC Programming, Electrical Wiring, Troubleshooting, Teamwork, Communication, Problem Solving, Safety Management, Technical Documentation</t>
  </si>
  <si>
    <t>Perancangan Sistem Keamanan Jaringan Berbasis Enkripsi pada Jaringan Nirkabel</t>
  </si>
  <si>
    <t>Pelatihan Introduction to Cyber Security and Career Awareness</t>
  </si>
  <si>
    <t>Insinyur Teknologi Informasi</t>
  </si>
  <si>
    <t>Bertanggung jawab untuk mengelola infrastruktur jaringan dan sistem keamanan informasi perusahaan. Melakukan pemantauan terhadap ancaman keamanan siber, menerapkan kebijakan keamanan jaringan, serta melakukan pemeliharaan dan pembaruan sistem secara berkala untuk memastikan kinerja optimal. Berkolaborasi dengan tim pengembangan dan analis sistem guna meningkatkan ketahanan jaringan terhadap serangan siber.</t>
  </si>
  <si>
    <t>Network Administration, Cyber Security, Firewall Configuration, Linux Administration, System Monitoring, Troubleshooting, Problem Solving, Teamwork, Communication, Penetration Testing, Risk Assessment, Incident Response</t>
  </si>
  <si>
    <t>Geofisika</t>
  </si>
  <si>
    <t>Analisis Model Inversi Data Geolistrik untuk Identifikasi Struktur Bawah Permukaan di Daerah Vulkanik</t>
  </si>
  <si>
    <t>Cloud Computing dan Machine Learning</t>
  </si>
  <si>
    <t>Bertanggung jawab dalam mengumpulkan, membersihkan, dan menganalisis data menggunakan teknik analisis statistik serta machine learning. Membuat visualisasi dan laporan untuk mendukung pengambilan keputusan bisnis. Berkolaborasi dengan tim pengembangan dan manajemen dalam penerapan solusi berbasis data.</t>
  </si>
  <si>
    <t>Python, SQL, Amazon Web Services, Data Visualization, Machine Learning, Statistical Analysis, Problem Solving, Communication, Teamwork, Cloud Computing</t>
  </si>
  <si>
    <t>Perancangan Sistem Informasi Manajemen Pembelajaran Berbasis Web pada Lembaga Pendidikan</t>
  </si>
  <si>
    <t>Staff Teknologi Informasi dan Komunikasi Pendidikan</t>
  </si>
  <si>
    <t>Bertanggung jawab dalam mengelola platform pembelajaran digital dan memastikan kelancaran integrasi media digital pada proses pendidikan. Melakukan pelatihan dasar penggunaan teknologi kepada guru dan tenaga kependidikan serta memberikan dukungan teknis terkait pengelolaan konten digital.</t>
  </si>
  <si>
    <t>Microsoft Office, Learning Management System, Digital Marketing, Graphic Design, Web Development, Problem Solving, Communication, Teamwork, Content Management, Project Coordination</t>
  </si>
  <si>
    <t>Analisis dan Implementasi Algoritma Machine Learning untuk Prediksi Penjualan Menggunakan Python</t>
  </si>
  <si>
    <t>Data Analyst Associate (Google)</t>
  </si>
  <si>
    <t>Founder dan Administrator</t>
  </si>
  <si>
    <t>Bertanggung jawab dalam mendirikan dan mengelola platform digital yang berfokus pada analisis data dan strategi bisnis. Mengawasi seluruh kegiatan operasional harian, melakukan analisis data untuk mendukung pengambilan keputusan, serta memastikan implementasi teknologi berjalan efektif dan efisien.</t>
  </si>
  <si>
    <t>Python, SQL, Tableau, Microsoft Excel, Data Visualization, Problem Solving, Communication, Project Management, Leadership, Machine Learning, Critical Thinking, Team Collaboration</t>
  </si>
  <si>
    <t>Penerapan Algoritma Pembelajaran Mesin untuk Analisis Sentimen Media Sosial Pemerintah</t>
  </si>
  <si>
    <t>Pelatihan Pemanfaatan Artificial Intelligence untuk Efisiensi Layanan Publik</t>
  </si>
  <si>
    <t>Analis Data dan Kecerdasan Buatan</t>
  </si>
  <si>
    <t>Bertanggung jawab dalam menganalisis data operasional pemerintahan untuk menghasilkan insight berbasis kecerdasan buatan. Mengembangkan model pembelajaran mesin guna mendukung kebijakan berbasis data serta mengotomatisasi proses administratif dengan teknologi AI.</t>
  </si>
  <si>
    <t>Python, Machine Learning, Data Analysis, SQL, TensorFlow, Tableau, Problem Solving, Critical Thinking, Communication, Teamwork, Project Management, Artificial Intelligence</t>
  </si>
  <si>
    <t>Pelatihan Alibaba Cloud Security Professional</t>
  </si>
  <si>
    <t>Bertanggung jawab untuk melakukan pemantauan keamanan jaringan dan sistem informasi perusahaan. Melakukan analisis terhadap potensi ancaman siber serta menerapkan langkah pencegahan melalui kebijakan keamanan dan sistem deteksi dini. Berkolaborasi dengan tim infrastruktur untuk memastikan implementasi kebijakan keamanan sesuai dengan standar industri.</t>
  </si>
  <si>
    <t>Network Security, Penetration Testing, Cloud Security, Linux Administration, Firewall Configuration, Incident Response, Python Programming, Ethical Hacking, Risk Assessment, Communication, Teamwork, Problem Solving</t>
  </si>
  <si>
    <t>Perancangan Sistem Informasi Manajemen Aset Berbasis Cloud Computing</t>
  </si>
  <si>
    <t>Pelatihan Alibaba Cloud Computing Associate dan Professional (ACA &amp; ACP)</t>
  </si>
  <si>
    <t>Magang di Divisi Teknologi Informasi</t>
  </si>
  <si>
    <t>Bertugas membantu tim teknologi informasi dalam melakukan implementasi dan pemeliharaan layanan berbasis cloud menggunakan platform Alibaba Cloud. Melakukan konfigurasi lingkungan virtual server, monitoring performa sistem, serta mendokumentasikan proses deployment dan keamanan data.</t>
  </si>
  <si>
    <t>Cloud Computing, Alibaba Cloud, Linux Server Administration, Networking, Python, Database Management, Teamwork, Problem Solving, Communication, Virtualization, Git, System Monitoring</t>
  </si>
  <si>
    <t>Perancangan Antarmuka Pengguna Aplikasi Manajemen Proyek Berbasis Web Menggunakan Metodologi Design Thinking</t>
  </si>
  <si>
    <t>Staff Desain Antarmuka Pengguna dan Pengalaman Pengguna</t>
  </si>
  <si>
    <t>Bertanggung jawab dalam merancang antarmuka dan pengalaman pengguna untuk aplikasi web dan mobile. Melakukan riset pengguna, membuat wireframe, prototype, serta berkolaborasi dengan tim pengembang untuk memastikan implementasi desain sesuai dengan kebutuhan pengguna. Melakukan evaluasi dan peningkatan desain berdasarkan umpan balik pengguna.</t>
  </si>
  <si>
    <t>0 tahun 11 bulan 0 hari</t>
  </si>
  <si>
    <t>Figma, Adobe XD, Prototyping, User Research, Usability Testing, Design Thinking, Teamwork, Communication, Problem Solving, Wireframing, HTML, CSS</t>
  </si>
  <si>
    <t>Implementasi Platform Cloud Computing untuk Otomatisasi Deploy Aplikasi Berbasis Web Menggunakan Docker dan Kubernetes</t>
  </si>
  <si>
    <t>Pelatihan Alibaba Big Data and Cloud Infrastructure</t>
  </si>
  <si>
    <t>Bertanggung jawab dalam merancang, mengimplementasikan, dan memelihara infrastruktur cloud untuk mendukung aplikasi perusahaan. Melakukan optimasi performa server, deployment otomatis, serta monitoring sistem menggunakan berbagai layanan cloud. Berkolaborasi dengan tim pengembang dan keamanan untuk memastikan skalabilitas dan keandalan sistem.</t>
  </si>
  <si>
    <t>Cloud Computing, Docker, Kubernetes, Linux Administration, Python, Networking, Continuous Integration, Git, Problem Solving, Communication, Teamwork, Terraform</t>
  </si>
  <si>
    <t>Pengembangan Aplikasi Pembelajaran Interaktif Berbasis Python untuk Siswa Sekolah Menengah</t>
  </si>
  <si>
    <t>Bertanggung jawab untuk mengembangkan aplikasi berbasis Python yang efisien dan terukur. Melakukan analisis kebutuhan, penulisan kode, pengujian, serta pemeliharaan aplikasi agar sesuai dengan standar pengembangan perangkat lunak. Berkolaborasi dengan tim lintas fungsi untuk memastikan kualitas dan performa produk yang dihasilkan.</t>
  </si>
  <si>
    <t>Python, JavaScript, HTML, CSS, Django, Flask, MySQL, Git, RESTful API, Communication, Problem Solving, Teamwork, Agile Methodology</t>
  </si>
  <si>
    <t>Perancangan Sistem Informasi Keamanan Data Menggunakan Enkripsi AES untuk Meningkatkan Keamanan Informasi di Perusahaan XYZ</t>
  </si>
  <si>
    <t>Bertanggung jawab dalam melakukan analisis risiko dan kerentanan sistem informasi perusahaan. Melakukan pemantauan keamanan jaringan, melakukan audit terhadap kebijakan keamanan, dan memberikan rekomendasi peningkatan keamanan data. Bekerja sama dengan tim teknologi informasi untuk mencegah serangan siber dan memastikan kepatuhan terhadap standar keamanan.</t>
  </si>
  <si>
    <t>Cyber Security, Network Monitoring, Penetration Testing, Risk Assessment, Python, Linux, Communication, Teamwork, Problem Solving, Incident Response, Ethical Hacking, Security Policy Implementation</t>
  </si>
  <si>
    <t>Pengembangan Aplikasi Game Edukasi Interaktif untuk Pembelajaran Anak Sekolah Dasar</t>
  </si>
  <si>
    <t>Pengembangan Game dan Animasi</t>
  </si>
  <si>
    <t>Pelatihan Game Development dan Animasi Interaktif</t>
  </si>
  <si>
    <t>Front End Developer Intern</t>
  </si>
  <si>
    <t>Bertanggung jawab dalam pengembangan antarmuka pengguna untuk aplikasi web menggunakan HTML, CSS, dan JavaScript. Membantu implementasi desain responsif dan integrasi API dengan tim backend. Berkolaborasi dengan desainer untuk memastikan konsistensi tampilan dan pengalaman pengguna.</t>
  </si>
  <si>
    <t>HTML, CSS, JavaScript, React, Git, RESTful API, Responsive Design, Problem Solving, Communication, Teamwork, UI/UX Understanding, Testing</t>
  </si>
  <si>
    <t>Analisis Prediksi Data Penjualan Menggunakan Metode Regresi Linier Berganda</t>
  </si>
  <si>
    <t>Bertanggung jawab untuk mengumpulkan, membersihkan, dan menganalisis data menggunakan bahasa pemrograman Python dan SQL. Menyusun laporan dan visualisasi data untuk mendukung keputusan bisnis serta berkolaborasi dengan tim teknologi dan manajemen dalam pengembangan model analitik.</t>
  </si>
  <si>
    <t>2 tahun 6 bulan 5 hari</t>
  </si>
  <si>
    <t>Python, SQL, Machine Learning, Data Visualization, Statistics, Communication, Problem Solving, Teamwork, Power BI, Git</t>
  </si>
  <si>
    <t>Pemrograman dan Berpikir Komputasional</t>
  </si>
  <si>
    <t>Computational Thinking: Cara Berpikir Logis untuk Mengatasi Masalah (Jenjang SMA)</t>
  </si>
  <si>
    <t>Microsoft Technology Associate: Introduction to Programming Using Python</t>
  </si>
  <si>
    <t>Junior Programmer</t>
  </si>
  <si>
    <t>Bertanggung jawab untuk membantu pengembangan aplikasi sederhana menggunakan bahasa pemrograman Python. Melakukan pengujian dasar, memperbaiki bug, dan mendukung tim pengembang senior dalam implementasi fitur baru. Berkolaborasi dengan tim desain dan dokumentasi untuk memastikan produk berjalan sesuai spesifikasi.</t>
  </si>
  <si>
    <t>Python, JavaScript, HTML, CSS, MySQL, Problem Solving, Teamwork, Communication, Git, Logical Thinking</t>
  </si>
  <si>
    <t>Implementasi Sistem Informasi Manajemen Aset Berbasis Web untuk Optimalisasi Pengelolaan Infrastruktur Teknologi Informasi</t>
  </si>
  <si>
    <t>Pelatihan Keamanan Alibaba Cloud (Alibaba Cloud Security Training)</t>
  </si>
  <si>
    <t>Keamanan Informasi dan Cloud Computing</t>
  </si>
  <si>
    <t>Spesialis Keamanan Cloud</t>
  </si>
  <si>
    <t>Bertanggung jawab dalam merancang, mengimplementasikan, dan memonitor sistem keamanan pada infrastruktur cloud. Melakukan audit keamanan, menangani insiden keamanan siber, serta memastikan kepatuhan terhadap kebijakan keamanan informasi perusahaan.</t>
  </si>
  <si>
    <t>Keamanan Jaringan, Cloud Computing, Alibaba Cloud, Firewall Management, Incident Response, Risk Assessment, Cyber Threat Analysis, Python Programming, Network Monitoring, Communication, Teamwork, Problem Solving</t>
  </si>
  <si>
    <t>Perancangan Sistem Keamanan Jaringan Berbasis Deteksi Intrusi Menggunakan Metode Machine Learning</t>
  </si>
  <si>
    <t>Engineer Keamanan Siber</t>
  </si>
  <si>
    <t>Bertanggung jawab dalam merancang dan mengimplementasikan sistem keamanan jaringan serta melakukan evaluasi terhadap potensi ancaman siber. Melakukan analisis kerentanan, pengujian penetrasi, dan menyusun laporan keamanan bagi perusahaan. Bekerja sama dengan tim teknologi informasi untuk meningkatkan perlindungan terhadap data dan sistem digital.</t>
  </si>
  <si>
    <t>Network Security, Ethical Hacking, Python Programming, Linux Server Administration, Firewall Configuration, Penetration Testing, Risk Assessment, Problem Solving, Communication, Teamwork</t>
  </si>
  <si>
    <t>Engineer Cloud Infrastruktur</t>
  </si>
  <si>
    <t>Bertanggung jawab dalam merancang, mengimplementasikan, dan mengelola infrastruktur cloud pada platform AWS. Mengotomatiskan deployment menggunakan Ansible dan memastikan keamanan serta stabilitas sistem. Bekerja sama dengan tim pengembang untuk mengoptimalkan performa aplikasi berbasis cloud.</t>
  </si>
  <si>
    <t>Amazon Web Services, Ansible, Docker, Linux Administration, Python, Networking, Cloud Infrastructure Management, Infrastructure as Code, Troubleshooting, Teamwork, Communication, Problem Solving</t>
  </si>
  <si>
    <t>Perancangan Sistem Otomatisasi Administrasi Perkantoran Menggunakan Aplikasi Berbasis Web</t>
  </si>
  <si>
    <t>Melaksanakan kegiatan administrasi perkantoran termasuk pengelolaan dokumen, surat menyurat, dan penyusunan laporan menggunakan perangkat lunak perkantoran. Mengelola data digital, memastikan kelancaran komunikasi internal, serta mendukung kegiatan operasional harian kantor dengan efektif dan efisien.</t>
  </si>
  <si>
    <t>Microsoft Word, Microsoft Excel, Microsoft PowerPoint, Data Entry, Email Management, Communication, Teamwork, Time Management, Problem Solving, Administrative Filing</t>
  </si>
  <si>
    <t>Analisis Prediksi Harga Saham Menggunakan Metode Regresi Linier Berganda dan Machine Learning</t>
  </si>
  <si>
    <t>Analisis Data dan Statistik</t>
  </si>
  <si>
    <t>Analis Data Pendidikan</t>
  </si>
  <si>
    <t>Melakukan pengumpulan, pembersihan, dan analisis data hasil belajar siswa untuk mendukung pengambilan keputusan berbasis data di bidang pendidikan. Mengembangkan model prediktif sederhana untuk memantau kinerja siswa serta memberikan laporan visualisasi data kepada manajemen sekolah.</t>
  </si>
  <si>
    <t>Python, R Programming, SQL, Machine Learning, Data Visualization, Statistical Analysis, Communication, Problem Solving, Teamwork, Microsoft Excel</t>
  </si>
  <si>
    <t>Pelatihan Dasar Data Analytics dengan Python dan SQL</t>
  </si>
  <si>
    <t>Membantu tim data dalam pengumpulan, pembersihan, dan analisis data menggunakan bahasa pemrograman Python dan SQL. Membuat laporan visualisasi data untuk mendukung pengambilan keputusan bisnis. Berkolaborasi dengan tim pemasaran dan manajemen untuk menginterpretasikan hasil analisis.</t>
  </si>
  <si>
    <t>Python, SQL, Microsoft Excel, Power BI, Data Visualization, Statistical Analysis, Problem Solving, Communication, Teamwork, Critical Thinking</t>
  </si>
  <si>
    <t>Digital Marketing dan Strategi Penjualan Online</t>
  </si>
  <si>
    <t>Sertifikasi Fotografi Profesional dari BNSP</t>
  </si>
  <si>
    <t>Fotografi dan Kreatif Media</t>
  </si>
  <si>
    <t>Fotografer</t>
  </si>
  <si>
    <t>Bertanggung jawab dalam pengambilan dan pengeditan foto untuk kebutuhan promosi, produk, dan kegiatan perusahaan. Mengelola konsep visual dan memastikan hasil foto sesuai dengan identitas merek. Berkolaborasi dengan tim desain dan marketing untuk menghasilkan konten visual yang menarik dan efektif.</t>
  </si>
  <si>
    <t>Fotografi Produk, Pengeditan Foto, Adobe Photoshop, Adobe Lightroom, Komposisi Visual, Kreativitas, Manajemen Waktu, Komunikasi, Kerja Tim, Pemecahan Masalah</t>
  </si>
  <si>
    <t>Implementasi Algoritma Machine Learning untuk Prediksi Harga Properti Menggunakan Python dan Scikit-learn</t>
  </si>
  <si>
    <t>Bertanggung jawab untuk mengumpulkan, membersihkan, dan menganalisis data dari berbagai sumber untuk menghasilkan laporan dan insight bisnis. Menggunakan bahasa pemrograman Python dan alat visualisasi data seperti Tableau untuk mendukung proses pengambilan keputusan. Berkolaborasi dengan tim produk dan manajemen untuk mengoptimalkan strategi berbasis data.</t>
  </si>
  <si>
    <t>Python, SQL, Machine Learning, Data Visualization, Pandas, NumPy, Communication, Teamwork, Problem Solving, Statistical Analysis, Tableau, Git</t>
  </si>
  <si>
    <t>Perancangan dan Implementasi Sistem Otentikasi Pengguna Menggunakan Face Recognition pada Jaringan Lokal</t>
  </si>
  <si>
    <t>Pelatihan Intermediate Kecerdasan Buatan: AI Track oleh elevAIte</t>
  </si>
  <si>
    <t>Backend Engineer</t>
  </si>
  <si>
    <t>Mengembangkan dan memelihara sistem backend untuk aplikasi web menggunakan bahasa pemrograman Python dan framework Django. Mengimplementasikan RESTful API untuk komunikasi antara frontend dan backend. Melakukan optimasi performa, integrasi dengan database, serta memastikan keamanan aplikasi melalui pengujian dan debugging.</t>
  </si>
  <si>
    <t>Python, Django, RESTful API Development, MySQL, Git, Docker, Problem Solving, Teamwork, Communication, Agile Methodology, Database Design, Version Control</t>
  </si>
  <si>
    <t>Pengembangan Sistem Informasi Pengujian Perangkat Lunak Untuk Mendukung Proses Quality Assurance</t>
  </si>
  <si>
    <t>Pelatihan Quality Assurance dan Software Testing</t>
  </si>
  <si>
    <t>Certified Software Tester (CST) by BNSP</t>
  </si>
  <si>
    <t>Quality Assurance Engineer Intern</t>
  </si>
  <si>
    <t>Melakukan pengujian fungsional dan non-fungsional terhadap aplikasi untuk memastikan kualitas produk sebelum dirilis. Membuat dan mengelola test case serta test plan, melaporkan bug kepada tim pengembang, dan berkolaborasi dengan tim produk untuk meningkatkan pengalaman pengguna.</t>
  </si>
  <si>
    <t>Software Testing, Manual Testing, Automation Testing, Selenium, SQL, Git, Problem Solving, Communication, Teamwork, Agile Methodology, Test Case Design, API Testing</t>
  </si>
  <si>
    <t>Perancangan Sistem Pengendalian Peralatan Listrik Cerdas Berbasis Internet of Things</t>
  </si>
  <si>
    <t>Pelatihan Implementasi Generative AI untuk Otomatisasi Industri</t>
  </si>
  <si>
    <t>Engineer Pengembangan Sistem Kecerdasan Buatan</t>
  </si>
  <si>
    <t>Bertanggung jawab untuk merancang, mengembangkan, dan mengimplementasikan model kecerdasan buatan yang mendukung sistem otomatisasi industri. Melakukan analisis data, pelatihan model, evaluasi performa, serta optimalisasi algoritma untuk meningkatkan efisiensi sistem. Berkolaborasi dengan tim teknik dan manajemen proyek untuk menghasilkan solusi berbasis AI yang inovatif.</t>
  </si>
  <si>
    <t>Python, TensorFlow, Keras, Machine Learning, Deep Learning, Data Analysis, Problem Solving, Communication, Teamwork, SQL, Cloud Computing, Project Management</t>
  </si>
  <si>
    <t>Perancangan Sistem Kendali Pintar Berbasis Internet of Things untuk Efisiensi Energi Listrik</t>
  </si>
  <si>
    <t>Administrasi dan Manajemen Jaringan Komputer</t>
  </si>
  <si>
    <t>Pelatihan CCNA Certified Network Engineer</t>
  </si>
  <si>
    <t>Engineer Machine Learning</t>
  </si>
  <si>
    <t>Bertanggung jawab untuk membangun dan melatih model pembelajaran mesin yang digunakan dalam analisis data dan prediksi. Melakukan pra-pemrosesan data, optimasi algoritma, serta evaluasi performa model. Bekerja sama dengan tim data dan pengembang perangkat lunak untuk mengintegrasikan solusi kecerdasan buatan ke dalam sistem yang ada.</t>
  </si>
  <si>
    <t>Python, TensorFlow, Scikit-learn, Pandas, SQL, Data Visualization, Machine Learning Algorithms, Deep Learning, Problem Solving, Communication, Teamwork, Git</t>
  </si>
  <si>
    <t>Pengujian Perangkat Lunak dan Manajemen Kualitas</t>
  </si>
  <si>
    <t>Bertanggung jawab untuk melakukan pengujian fungsional dan non-fungsional terhadap aplikasi berbasis web dan mobile. Mengembangkan test plan, test case, serta melakukan automation testing untuk memastikan kualitas perangkat lunak. Berkoordinasi dengan tim pengembang untuk menemukan dan memperbaiki bug sebelum produk dirilis.</t>
  </si>
  <si>
    <t>Software Testing, Manual Testing, Automation Testing, Selenium, SQL, Git, Problem Solving, Communication, Teamwork, Test Case Design, Quality Assurance, Agile Methodology</t>
  </si>
  <si>
    <t>Perancangan Sistem Manajemen Proyek Berbasis Web untuk Optimalisasi Kinerja Tim Pengembang</t>
  </si>
  <si>
    <t>Operator Teknologi Pengembangan Perangkat Lunak</t>
  </si>
  <si>
    <t>Bertanggung jawab untuk mengoperasikan perangkat lunak pengembangan dan membantu proses pengujian sistem. Berkolaborasi dengan tim pengembang untuk memastikan semua modul bekerja sesuai kebutuhan pengguna dan standar kualitas perusahaan. Melakukan dokumentasi proses operasional dan melaporkan hasil kepada tim pengawas proyek.</t>
  </si>
  <si>
    <t>User Experience Design, User Interface Design, Prototyping, Wireframing, Usability Testing, Communication, Teamwork, Problem Solving, Figma, Adobe XD, Critical Thinking, Time Management</t>
  </si>
  <si>
    <t>Bertanggung jawab dalam pengembangan dan pemeliharaan halaman web menggunakan HTML, CSS, dan JavaScript. Membantu tim dalam integrasi API dan memastikan tampilan antarmuka pengguna responsif serta mudah digunakan. Berkolaborasi dengan desainer dan tim backend untuk memastikan fungsi website berjalan sesuai kebutuhan.</t>
  </si>
  <si>
    <t>HTML, CSS, JavaScript, PHP, Laravel, MySQL, Git, RESTful API, Problem Solving, Communication, Teamwork, Responsive Design</t>
  </si>
  <si>
    <t>Perancangan Sistem Monitoring Infrastruktur Kota Cerdas Berbasis Internet of Things</t>
  </si>
  <si>
    <t>Analisis dan Pengelolaan Kota Cerdas</t>
  </si>
  <si>
    <t>Smart City Analyst BNSP</t>
  </si>
  <si>
    <t>Analis Sistem Kota Cerdas</t>
  </si>
  <si>
    <t>Bertanggung jawab untuk mengumpulkan, menganalisis, dan menginterpretasi data terkait indikator kota cerdas berdasarkan standar SNI ISO 37122:2019. Menyusun laporan evaluasi kinerja kota serta memberikan rekomendasi peningkatan efisiensi dan keberlanjutan layanan publik.</t>
  </si>
  <si>
    <t>Data Analysis, Geographic Information System (GIS), SQL, Python, Smart City Management, Communication, Project Management, Problem Solving, Report Writing, Stakeholder Coordination</t>
  </si>
  <si>
    <t>Pengembangan Aplikasi Virtual Reality dan Augmented Reality</t>
  </si>
  <si>
    <t>Pelatihan Metaverse Engineer dan Pengembangan Aplikasi Virtual Reality</t>
  </si>
  <si>
    <t>Pegawai Pengembang Perangkat Lunak</t>
  </si>
  <si>
    <t>Bertanggung jawab dalam pengembangan dan pemeliharaan aplikasi berbasis metaverse serta integrasi fitur virtual reality. Melakukan uji coba fungsionalitas, debugging, dan optimasi performa aplikasi. Berkolaborasi dengan tim kreatif dan teknis untuk menciptakan pengalaman digital yang imersif bagi pengguna.</t>
  </si>
  <si>
    <t>JavaScript, Python, Unity 3D, Blender, Git, RESTful API, Problem Solving, Teamwork, Communication, Virtual Reality Development, Augmented Reality Programming, Agile Methodology</t>
  </si>
  <si>
    <t>Analisis dan Implementasi Jaringan Komputer dengan Protokol TCP/IP untuk Optimalisasi Trafik Data di Perusahaan XYZ</t>
  </si>
  <si>
    <t>Keamanan Jaringan dan Infrastruktur</t>
  </si>
  <si>
    <t>Pelatihan CCNA Network Engineer oleh Cisco Academy</t>
  </si>
  <si>
    <t>Bertanggung jawab dalam merancang, mengimplementasikan, dan memelihara infrastruktur jaringan perusahaan. Melakukan konfigurasi perangkat jaringan seperti router dan switch, serta memantau keamanan dan performa jaringan untuk memastikan konektivitas yang optimal. Berkoordinasi dengan tim IT lainnya dalam penyelesaian masalah jaringan.</t>
  </si>
  <si>
    <t>Network Configuration, Cisco Routing and Switching, Firewall Management, Network Security, Troubleshooting, Analytical Thinking, Teamwork, Communication, Problem Solving, Linux Administration</t>
  </si>
  <si>
    <t>Desain Antarmuka Pengguna</t>
  </si>
  <si>
    <t>Pelatihan Desain UI/UX Profesional</t>
  </si>
  <si>
    <t>Sertifikasi Desainer UI/UX (BNSP)</t>
  </si>
  <si>
    <t>Bertanggung jawab untuk merancang tampilan dan pengalaman pengguna aplikasi web serta mobile. Melakukan riset pengguna, membuat wireframe, prototipe interaktif, dan bekerja sama dengan pengembang untuk memastikan implementasi desain sesuai kebutuhan pengguna. Mengoptimalkan design system dan memastikan konsistensi visual seluruh produk digital.</t>
  </si>
  <si>
    <t>2 tahun 1 bulan 20 hari</t>
  </si>
  <si>
    <t>User Interface Design, User Experience Research, Adobe XD, Figma, Prototyping, Wireframing, Communication, Teamwork, Problem Solving, Visual Design, Design Thinking, Collaboration</t>
  </si>
  <si>
    <t>Perancangan Sistem Informasi Administrasi Kepegawaian Berbasis Web pada PT Nusantara Teknologi</t>
  </si>
  <si>
    <t>Staf Administrasi</t>
  </si>
  <si>
    <t>Mengelola dan memelihara data administrasi perusahaan termasuk dokumen kepegawaian, surat masuk dan keluar, serta laporan kegiatan. Menyusun arsip digital menggunakan aplikasi manajemen data dan berkoordinasi dengan berbagai departemen untuk memastikan kelancaran proses administrasi. Bertanggung jawab terhadap ketepatan dan keamanan data administrasi.</t>
  </si>
  <si>
    <t>2 tahun 3 bulan 8 hari</t>
  </si>
  <si>
    <t>Microsoft Office, Data Management, Web Application Maintenance, Golang, MySQL, Communication, Teamwork, Problem Solving, Time Management, Documentation</t>
  </si>
  <si>
    <t>Perancangan dan Implementasi Jaringan Komputer Lokal di Lingkungan Kampus Menggunakan Mikrotik RouterOS</t>
  </si>
  <si>
    <t>Bertanggung jawab dalam pengelolaan, pemeliharaan, dan pemantauan jaringan komputer perusahaan agar selalu beroperasi dengan optimal. Melakukan troubleshooting, konfigurasi perangkat jaringan, serta memastikan keamanan dan kestabilan jaringan. Berkolaborasi dengan tim teknis untuk meningkatkan efisiensi infrastruktur jaringan.</t>
  </si>
  <si>
    <t>Network Configuration, Routing and Switching, Mikrotik, Cisco Packet Tracer, Troubleshooting Jaringan, Linux Server Administration, Firewall Management, Problem Solving, Teamwork, Communication</t>
  </si>
  <si>
    <t>Pelatihan Dukungan Teknis dan Administrasi Jaringan Komputer</t>
  </si>
  <si>
    <t>Teknisi Jaringan Komputer</t>
  </si>
  <si>
    <t>Bertanggung jawab untuk instalasi, konfigurasi, dan pemeliharaan perangkat jaringan seperti router, switch, dan server. Melakukan troubleshooting gangguan koneksi, memastikan stabilitas jaringan, serta memberikan dukungan teknis kepada pengguna dan tim internal.</t>
  </si>
  <si>
    <t>Administrasi Jaringan, Troubleshooting Jaringan, Konfigurasi Router dan Switch, Pemeliharaan Hardware, Manajemen Server, Sistem Operasi Linux, Dokumentasi Teknis, Problem Solving, Communication, Teamwork</t>
  </si>
  <si>
    <t>Pengembang Perangkat Lunak Backend</t>
  </si>
  <si>
    <t>Bertanggung jawab dalam mengembangkan dan memelihara layanan backend menggunakan bahasa pemrograman Go. Melakukan integrasi API, optimasi performa layanan web, serta kolaborasi dengan tim frontend dan QA untuk memastikan sistem berjalan dengan baik.</t>
  </si>
  <si>
    <t>Golang, RESTful API, MySQL, PostgreSQL, Git, Docker, Problem Solving, Communication, Teamwork, Agile Methodology, JSON, API Integration</t>
  </si>
  <si>
    <t>S3</t>
  </si>
  <si>
    <t>Penerapan Manajemen Jaringan Berbasis Keamanan Terpadu dalam Infrastruktur Perusahaan</t>
  </si>
  <si>
    <t>Pelatihan CCNA Network Engineer Cisco Certified Training</t>
  </si>
  <si>
    <t>Network Operation Center Engineer</t>
  </si>
  <si>
    <t>Bertanggung jawab memantau dan mengelola performa jaringan perusahaan agar tetap stabil dan aman. Melakukan analisis gangguan serta koordinasi dengan tim teknis untuk penyelesaian masalah jaringan. Menyusun laporan performa jaringan dan rekomendasi perbaikan infrastruktur secara berkala.</t>
  </si>
  <si>
    <t>Network Monitoring, Cisco Routing and Switching, Network Security, Troubleshooting, Linux Server Administration, Problem Solving, Communication, Teamwork, Documentation, Time Management</t>
  </si>
  <si>
    <t>Pembuatan Sistem Informasi Absensi Berbasis Web Menggunakan PHP dan MySQL</t>
  </si>
  <si>
    <t>Bertanggung jawab untuk mengembangkan dan memelihara aplikasi web menggunakan HTML, CSS, JavaScript, dan framework Laravel. Melakukan debugging, optimasi performa, serta berkolaborasi dengan tim desain dan pengujian untuk memastikan kualitas aplikasi.</t>
  </si>
  <si>
    <t>Bertanggung jawab dalam pengolahan dan analisis data menggunakan Python dan SQL untuk mendukung pengambilan keputusan bisnis. Membuat visualisasi data, melakukan pembersihan data, serta menyusun laporan hasil analisis yang mudah dipahami oleh tim manajemen. Berkolaborasi dengan tim pengembangan produk untuk mengimplementasikan hasil analisis ke dalam sistem internal.</t>
  </si>
  <si>
    <t>Python, SQL, Pandas, NumPy, Data Visualization, Machine Learning, Tableau, Git, Problem Solving, Communication, Teamwork, Analytical Thinking</t>
  </si>
  <si>
    <t>Implementasi Infrastruktur Cloud Menggunakan OpenStack untuk Layanan Web di Lingkungan Kampus</t>
  </si>
  <si>
    <t>Pelatihan Administrator OpenStack Profesional</t>
  </si>
  <si>
    <t>Administrator Cloud dan Sistem Jaringan</t>
  </si>
  <si>
    <t>Bertanggung jawab untuk mengelola, memantau, dan memelihara platform cloud berbasis OpenStack. Melakukan konfigurasi instance, penyimpanan, serta keamanan jaringan untuk memastikan ketersediaan dan performa sistem cloud yang optimal. Berkolaborasi dengan tim DevOps dalam penerapan otomatisasi dan peningkatan infrastruktur.</t>
  </si>
  <si>
    <t>Linux System Administration, OpenStack, Docker, Kubernetes, Python, Ansible, Jenkins, Git, Network Management, Cloud Infrastructure, Problem Solving, Communication, Teamwork</t>
  </si>
  <si>
    <t>Perancangan dan Implementasi Sistem Informasi Penjualan Berbasis Web Menggunakan Framework Laravel</t>
  </si>
  <si>
    <t>Bertanggung jawab dalam pengembangan dan pemeliharaan aplikasi web menggunakan HTML, CSS, JavaScript, dan framework Laravel. Melakukan integrasi dengan database, menguji fungsionalitas sistem, serta berkolaborasi dengan tim desain dan analisis bisnis untuk memastikan kualitas produk yang optimal.</t>
  </si>
  <si>
    <t>Perancangan dan Implementasi Jaringan Komputer Berbasis Mikrotik di Lingkungan Kantor</t>
  </si>
  <si>
    <t>Bertanggung jawab untuk mengkonfigurasi, memelihara, dan memantau kestabilan jaringan komputer perusahaan. Melakukan troubleshooting pada perangkat jaringan, memastikan keamanan data, serta mendokumentasikan topologi dan konfigurasi jaringan secara berkala.</t>
  </si>
  <si>
    <t>Administrasi Jaringan, Mikrotik RouterOS, Cisco Networking, Linux Server Administration, Troubleshooting Jaringan, Network Security, Problem Solving, Communication, Teamwork, Documentation</t>
  </si>
  <si>
    <t>Analisis dan Implementasi Model Prediksi Harga Saham Menggunakan Metode Machine Learning Berbasis Python</t>
  </si>
  <si>
    <t>Pelatihan Data Scientist dengan Python dan Machine Learning</t>
  </si>
  <si>
    <t>Bertanggung jawab dalam menganalisis dan memproses data untuk menghasilkan insight bisnis yang dapat diimplementasikan. Mengembangkan model machine learning untuk prediksi dan klasifikasi berdasarkan data bisnis. Berkolaborasi dengan tim produk dan engineering dalam penyusunan strategi berbasis data.</t>
  </si>
  <si>
    <t>Python, SQL, Machine Learning, Data Visualization, Statistical Analysis, Pandas, NumPy, Communication, Problem Solving, Teamwork, Git, Presentation Skills</t>
  </si>
  <si>
    <t>Rancang Bangun Aplikasi Manajemen Data Akademik Berbasis Web Menggunakan Framework Laravel</t>
  </si>
  <si>
    <t>Mengembangkan aplikasi web sesuai kebutuhan klien menggunakan teknologi modern seperti Laravel dan React. Bertanggung jawab terhadap proses coding, debugging, dan pengujian aplikasi agar berjalan optimal. Berkolaborasi dengan tim desain dan analis sistem dalam implementasi fitur dan pemeliharaan aplikasi.</t>
  </si>
  <si>
    <t>Python, JavaScript, PHP, Laravel, React, MySQL, Git, RESTful API, Problem Solving, Communication, Teamwork, Agile Methodology</t>
  </si>
  <si>
    <t>Analisis dan Implementasi Sistem Pengujian Perangkat Lunak Otomatis Berbasis Web</t>
  </si>
  <si>
    <t>Melakukan pengujian fungsional dan non-fungsional terhadap aplikasi untuk memastikan kualitas produk sesuai standar perusahaan. Menyusun serta menjalankan skenario uji, mendokumentasikan hasil pengujian, dan bekerja sama dengan tim pengembang untuk memperbaiki bug serta meningkatkan performa sistem.</t>
  </si>
  <si>
    <t>Software Testing, Manual Testing, Automation Testing, Selenium, Postman, SQL, Problem Solving, Communication, Teamwork, Bug Tracking, Test Case Design, Agile Methodology</t>
  </si>
  <si>
    <t>Pengembangan Aplikasi E-Commerce Berbasis Web Menggunakan Framework Laravel</t>
  </si>
  <si>
    <t>Bertanggung jawab untuk mengembangkan, menguji, dan memelihara aplikasi web menggunakan HTML, CSS, JavaScript, dan Laravel. Melakukan integrasi dengan basis data MySQL serta berkoordinasi dengan desainer antarmuka dan tim backend untuk memastikan kualitas dan performa aplikasi. Mendukung tim dalam proses debugging serta peningkatan fungsionalitas sistem berbasis web.</t>
  </si>
  <si>
    <t>Implementasi Sistem Keamanan Jaringan Menggunakan Firewall dan Intrusion Detection System untuk Mencegah Serangan Siber</t>
  </si>
  <si>
    <t>Melakukan perencanaan dan pelaksanaan pengujian perangkat lunak untuk memastikan fungsi dan performa berjalan sesuai spesifikasi. Menganalisis hasil pengujian, mendokumentasikan temuan bug, serta berkolaborasi dengan tim pengembang untuk perbaikan dan peningkatan kualitas produk. Mengembangkan skrip otomatisasi pengujian untuk efisiensi proses quality assurance.</t>
  </si>
  <si>
    <t>Software Testing, Manual Testing, Automation Testing, Selenium, JIRA, SQL, Problem Solving, Teamwork, Communication, Test Case Design, Agile Methodology, Quality Assurance Process</t>
  </si>
  <si>
    <t>Rancang Bangun Sistem Monitoring Konsumsi Energi Listrik Berbasis Internet of Things (IoT)</t>
  </si>
  <si>
    <t>Mengumpulkan, membersihkan, dan menganalisis data menggunakan alat analisis seperti Python dan SQL untuk menghasilkan insight yang mendukung pengambilan keputusan bisnis. Membuat visualisasi data interaktif menggunakan Tableau dan melaporkan hasil analisis kepada manajemen secara berkala.</t>
  </si>
  <si>
    <t>Python, SQL, Excel, Tableau, Power BI, Data Visualization, Statistical Analysis, Machine Learning, Problem Solving, Communication, Teamwork, Critical Thinking</t>
  </si>
  <si>
    <t>Pemodelan Komputasi Dinamika Fluida Menggunakan Python untuk Optimasi Proses Industri</t>
  </si>
  <si>
    <t>Python Programming Associate (PCAP - Python Institute)</t>
  </si>
  <si>
    <t>Pemrograman dan Analisis Data</t>
  </si>
  <si>
    <t>Technical Trainer</t>
  </si>
  <si>
    <t>Bertanggung jawab untuk merancang dan memberikan pelatihan teknis kepada peserta terkait pemrograman Python dan aplikasi bisnis. Mengembangkan materi pembelajaran, studi kasus, serta mengevaluasi kemajuan peserta. Berkolaborasi dengan tim akademik untuk memastikan kualitas konten dan efektivitas metode pengajaran.</t>
  </si>
  <si>
    <t>4 tahun 10 bulan 15 hari</t>
  </si>
  <si>
    <t>Python, Data Analysis, Pandas, NumPy, SQL, Communication, Public Speaking, Teaching, Problem Solving, Teamwork</t>
  </si>
  <si>
    <t>Perancangan Sistem Keamanan Jaringan Menggunakan Firewall Berbasis Mikrotik</t>
  </si>
  <si>
    <t>Pelatihan Analisis Malware dan Forensik Digital</t>
  </si>
  <si>
    <t>Mahasiswa Magang Bidang Keamanan Jaringan</t>
  </si>
  <si>
    <t>Menganalisis dan mengidentifikasi potensi ancaman keamanan jaringan pada sistem perusahaan. Membantu dalam proses investigasi insiden keamanan serta melakukan pemantauan aktivitas jaringan untuk mendeteksi aktivitas mencurigakan. Berkolaborasi dengan tim keamanan informasi dalam pengujian kerentanan sistem.</t>
  </si>
  <si>
    <t>Network Security, Malware Analysis, Wireshark, Python, Linux Administration, Firewall Configuration, Problem Solving, Teamwork, Communication, Penetration Testing</t>
  </si>
  <si>
    <t>Implementasi Infrastruktur Cloud Menggunakan Google Cloud Platform untuk Sistem Informasi Akademik</t>
  </si>
  <si>
    <t>Bertanggung jawab untuk merancang, membangun, dan memelihara infrastruktur cloud menggunakan Google Cloud Platform. Melakukan deployment dan pengelolaan container menggunakan Kubernetes, serta mengoptimalkan kinerja dan keamanan sistem sesuai kebutuhan organisasi.</t>
  </si>
  <si>
    <t>Google Cloud Platform, Kubernetes, Docker, Python, Linux System Administration, Network Configuration, Problem Solving, Teamwork, Communication, Continuous Integration and Deployment</t>
  </si>
  <si>
    <t>Analisis Visualisasi Data Interaktif untuk Prediksi Penjualan Menggunakan Python dan Tableau</t>
  </si>
  <si>
    <t>Pelatihan Visualisasi Data menggunakan Tableau dan Power BI</t>
  </si>
  <si>
    <t>Certified Data Visualization Professional (BNSP)</t>
  </si>
  <si>
    <t>Analisis Data dan Visualisasi</t>
  </si>
  <si>
    <t>Bertanggung jawab untuk mengumpulkan, membersihkan, dan menganalisis data dari berbagai sumber. Membuat visualisasi data interaktif untuk mendukung pengambilan keputusan strategis perusahaan. Bekerja sama dengan tim bisnis dan teknologi untuk mengidentifikasi tren dan pola dari data yang ada.</t>
  </si>
  <si>
    <t>Python, SQL, Tableau, Power BI, Data Analysis, Data Visualization, Communication, Problem Solving, Microsoft Excel, Teamwork, Critical Thinking, Presentation Skills</t>
  </si>
  <si>
    <t>Perancangan Sistem Otomatisasi Kamera Berbasis Mikrokontroler untuk Perekaman Video Kreatif</t>
  </si>
  <si>
    <t>Bertanggung jawab untuk merancang konsep, merekam, dan mengedit video sesuai kebutuhan kampanye digital. Mengelola distribusi konten di berbagai platform media sosial serta berkolaborasi dengan tim pemasaran untuk meningkatkan engagement audiens.</t>
  </si>
  <si>
    <t>Videography, Video Editing, Adobe Premiere Pro, Adobe After Effects, Creative Storytelling, Social Media Management, Communication, Teamwork, Lighting Setup, Time Management</t>
  </si>
  <si>
    <t>Perancangan Media Promosi Sekolah Menggunakan Desain Grafis Kreatif untuk Meningkatkan Daya Tarik Calon Siswa</t>
  </si>
  <si>
    <t>Desainer Grafis Pendidikan</t>
  </si>
  <si>
    <t>Bertanggung jawab dalam membuat materi visual edukatif seperti poster, brosur, dan presentasi pembelajaran. Mengembangkan desain yang menarik dan informatif sesuai standar identitas visual lembaga pendidikan. Berkolaborasi dengan tim pengajar untuk menciptakan media pembelajaran yang efektif dan estetis.</t>
  </si>
  <si>
    <t>Adobe Photoshop, Adobe Illustrator, CorelDRAW, InDesign, Visual Communication, Creative Thinking, Teamwork, Time Management, Typography, Color Theory</t>
  </si>
  <si>
    <t>Analisis dan Implementasi Model Prediksi Penjualan Menggunakan Machine Learning</t>
  </si>
  <si>
    <t>Associate Data Scientist</t>
  </si>
  <si>
    <t>Bertanggung jawab dalam pengumpulan, pembersihan, dan analisis data untuk mendukung pengambilan keputusan bisnis. Mengembangkan model pembelajaran mesin untuk prediksi dan klasifikasi data. Berkolaborasi dengan tim pengembangan dan pihak bisnis untuk meningkatkan kualitas data dan akurasi hasil analisis.</t>
  </si>
  <si>
    <t>Python, SQL, Machine Learning, Data Visualization, Statistical Analysis, TensorFlow, Pandas, Communication, Problem Solving, Teamwork, Git, Agile Methodology</t>
  </si>
  <si>
    <t>Pelatihan UI UX Designer Profesional</t>
  </si>
  <si>
    <t>Certified UI UX Designer (BNSP)</t>
  </si>
  <si>
    <t>Bertanggung jawab dalam merancang tampilan dan pengalaman pengguna untuk aplikasi web dan mobile. Melakukan riset pengguna, membuat wireframe dan prototipe interaktif, serta berkolaborasi dengan tim pengembang untuk menerapkan desain yang konsisten dan fungsional. Menjaga standar desain agar sesuai dengan kebutuhan pengguna dan tujuan bisnis.</t>
  </si>
  <si>
    <t>Figma, Adobe XD, HTML, CSS, JavaScript, User Research, Wireframing, Prototyping, Communication, Teamwork, Problem Solving, Visual Design</t>
  </si>
  <si>
    <t>Bertanggung jawab dalam merancang, mengembangkan, dan memelihara antarmuka pengguna aplikasi web menggunakan teknologi modern. Mengoptimalkan performa tampilan aplikasi agar responsif dan mudah digunakan di berbagai perangkat. Berkolaborasi dengan tim backend dan desainer untuk memastikan implementasi fitur berjalan sesuai standar kualitas.</t>
  </si>
  <si>
    <t>HTML, CSS, JavaScript, React.js, Bootstrap, Git, RESTful API, Responsive Design, Problem Solving, Teamwork, Communication, Agile Methodology</t>
  </si>
  <si>
    <t>Bertanggung jawab untuk melindungi sistem dan jaringan perusahaan dari ancaman siber. Melakukan analisis keamanan, pemantauan ancaman, serta penerapan kebijakan keamanan informasi. Berkolaborasi dengan tim teknologi informasi untuk memastikan kepatuhan terhadap standar keamanan dan perlindungan data.</t>
  </si>
  <si>
    <t>Keamanan Jaringan, Analisis Forensik Digital, Penetration Testing, Manajemen Risiko Siber, Firewall Configuration, Intrusion Detection System, Cyber Threat Intelligence, Problem Solving, Teamwork, Communication</t>
  </si>
  <si>
    <t>Analisis Kinerja Jaringan 4G LTE untuk Optimasi Kualitas Layanan Menggunakan Drive Test</t>
  </si>
  <si>
    <t>Pelatihan Alibaba Cloud Computing Fundamental</t>
  </si>
  <si>
    <t>Engineer Drive Test</t>
  </si>
  <si>
    <t>Bertanggung jawab melakukan pengukuran dan analisis performa jaringan seluler menggunakan perangkat drive test. Mengolah dan mengevaluasi data hasil pengukuran untuk meningkatkan kualitas jaringan. Bekerja sama dengan tim optimasi jaringan dalam perencanaan dan peningkatan cakupan sinyal.</t>
  </si>
  <si>
    <t>Network Optimization, LTE Analysis, Radio Frequency Planning, Data Processing, Signal Measurement, Cloud Computing, Communication, Problem Solving, Teamwork, Technical Reporting</t>
  </si>
  <si>
    <t>Perancangan Sistem Monitoring Jaringan Berbasis Web pada Infrastruktur Kampus</t>
  </si>
  <si>
    <t>Magang Akses Jaringan Regional</t>
  </si>
  <si>
    <t>Mendukung tim jaringan dalam memantau, menganalisis, dan mengoptimalkan akses jaringan di berbagai wilayah operasional. Membantu dalam dokumentasi konfigurasi jaringan, troubleshooting gangguan konektivitas, serta memastikan stabilitas dan keamanan sistem jaringan perusahaan.</t>
  </si>
  <si>
    <t>Administrasi Jaringan, Konfigurasi Router dan Switch, Analisis Jaringan, Troubleshooting, Python, Linux, Wireshark, Monitoring Jaringan, Problem Solving, Communication, Teamwork</t>
  </si>
  <si>
    <t>Analisis dan Implementasi Sistem Komputasi Awan untuk Optimasi Skalabilitas Aplikasi Web</t>
  </si>
  <si>
    <t>AWS Cloud Practitioner Essentials</t>
  </si>
  <si>
    <t>Bertanggung jawab dalam merancang, mengimplementasikan, dan memelihara infrastruktur cloud untuk berbagai proyek internal. Melakukan monitoring performa sistem, optimasi biaya, serta memastikan keamanan data di lingkungan komputasi awan. Berkolaborasi dengan tim pengembang untuk deployment aplikasi berbasis cloud yang efisien dan skalabel.</t>
  </si>
  <si>
    <t>Amazon Web Services, Microsoft Azure, Google Cloud Platform, Docker, Kubernetes, Linux Server Administration, Infrastructure as Code, Networking, Problem Solving, Teamwork, Communication</t>
  </si>
  <si>
    <t>Implementasi Sistem Manajemen Data Berbasis Cloud Menggunakan Platform Alibaba Cloud</t>
  </si>
  <si>
    <t>Cloud Computing Engineer</t>
  </si>
  <si>
    <t>Bertanggung jawab dalam merancang, mengimplementasikan, dan memelihara infrastruktur cloud menggunakan layanan Alibaba Cloud. Melakukan konfigurasi, monitoring, serta optimasi performa sistem untuk memastikan efisiensi dan keamanan data. Berkolaborasi dengan tim pengembang dan keamanan untuk penyebaran aplikasi berbasis cloud secara optimal.</t>
  </si>
  <si>
    <t>Cloud Infrastructure Management, Alibaba Cloud Services, Linux Administration, Docker, Kubernetes, Networking, Problem Solving, Communication, Teamwork, Automation Tools, Security Best Practices, Continuous Integration</t>
  </si>
  <si>
    <t>Perancangan Sistem Monitoring Energi Listrik Berbasis Internet of Things Menggunakan Sensor Arus dan Tegangan</t>
  </si>
  <si>
    <t>Research and Development Intern</t>
  </si>
  <si>
    <t>Melakukan penelitian dan pengembangan solusi berbasis teknologi untuk meningkatkan efisiensi produk. Mengimplementasikan konsep cloud computing dalam desain sistem dan melakukan pengujian prototipe. Berkolaborasi dengan tim lintas divisi untuk integrasi hasil pengembangan ke lingkungan produksi.</t>
  </si>
  <si>
    <t>Python, Internet of Things, Cloud Computing, Data Analysis, Linux, Communication, Problem Solving, Teamwork, SQL, Git, Project Management, Machine Learning</t>
  </si>
  <si>
    <t>Fundamental Data Science menggunakan Python dan Machine Learning</t>
  </si>
  <si>
    <t>Bertanggung jawab dalam mengumpulkan, membersihkan, dan menganalisis data untuk menghasilkan laporan dan insight yang membantu pengambilan keputusan bisnis. Mengembangkan model prediksi dan visualisasi data menggunakan alat analisis seperti Python, SQL, dan Tableau. Berkolaborasi dengan tim bisnis dan teknis untuk memastikan integritas serta pemanfaatan data yang optimal.</t>
  </si>
  <si>
    <t>Python, SQL, Machine Learning, Data Visualization, Tableau, Statistical Analysis, Communication, Problem Solving, Teamwork, Data Cleaning, Pandas, NumPy</t>
  </si>
  <si>
    <t>Pelatihan Profesional UI/UX Designer Bersertifikat BNSP</t>
  </si>
  <si>
    <t>Certified Professional in User Experience Design (BNSP)</t>
  </si>
  <si>
    <t>Bertanggung jawab untuk merancang antarmuka dan pengalaman pengguna yang intuitif dan menarik bagi aplikasi web dan mobile. Melakukan riset pengguna, membuat wireframe, prototype, serta melakukan pengujian guna meningkatkan kenyamanan dan efektivitas penggunaan produk digital. Berkolaborasi dengan tim pengembang dan produk untuk memastikan kesesuaian rancangan dengan kebutuhan bisnis.</t>
  </si>
  <si>
    <t>Figma, Adobe XD, Sketch, HTML, CSS, Prototyping, User Research, Wireframing, Usability Testing, Design Thinking, Communication, Problem Solving, Teamwork</t>
  </si>
  <si>
    <t>Teknologi Informasi</t>
  </si>
  <si>
    <t>Perancangan Sistem Keamanan Jaringan Menggunakan Firewall Berbasis Linux</t>
  </si>
  <si>
    <t>Pelatihan Perlindungan Diri dari Serangan Phishing dan Malware di Era Digital</t>
  </si>
  <si>
    <t>Mendukung tim keamanan informasi dalam memantau aktivitas jaringan dan mendeteksi potensi ancaman siber. Membantu melakukan analisis log dan menerapkan langkah mitigasi terhadap insiden keamanan. Berpartisipasi dalam edukasi keamanan digital bagi pengguna internal perusahaan.</t>
  </si>
  <si>
    <t>Keamanan Jaringan, Analisis Malware, Manajemen Risiko Siber, Linux Server Administration, Firewall Configuration, Python, Communication, Problem Solving, Teamwork, Cyber Threat Intelligence</t>
  </si>
  <si>
    <t>Implementasi Model Generative Adversarial Network untuk Pembuatan Gambar Digital</t>
  </si>
  <si>
    <t>Kecerdasan Buatan dan Teknologi Generatif</t>
  </si>
  <si>
    <t>Enhancing Digital Talents: Mastering Generative Artificial Intelligence</t>
  </si>
  <si>
    <t>Bertanggung jawab dalam merancang, mengimplementasikan, dan mengoptimalkan model kecerdasan buatan menggunakan teknologi generatif. Melakukan eksperimen model, pemrosesan data, serta kolaborasi dengan tim pengembang untuk menciptakan solusi berbasis AI yang inovatif.</t>
  </si>
  <si>
    <t>Python, Machine Learning, Deep Learning, TensorFlow, PyTorch, Data Analysis, Problem Solving, Communication, Teamwork, Artificial Intelligence, Cloud Computing, Version Control (Git)</t>
  </si>
  <si>
    <t>Analisis dan Implementasi Sistem Deteksi Intrusi Berbasis Machine Learning untuk Jaringan Komputer</t>
  </si>
  <si>
    <t>Bertanggung jawab dalam mengidentifikasi, menganalisis, dan mitigasi ancaman keamanan sistem informasi. Melakukan audit keamanan jaringan dan memastikan penerapan kebijakan keamanan siber sesuai standar internasional. Bekerjasama dengan tim teknologi informasi untuk meningkatkan perlindungan terhadap serangan siber.</t>
  </si>
  <si>
    <t>Network Security, Penetration Testing, Vulnerability Assessment, Firewall Configuration, Linux Server Administration, Python Programming, Problem Solving, Communication, Teamwork, Risk Management</t>
  </si>
  <si>
    <t>Pelatihan Intermediate Multimedia Designer</t>
  </si>
  <si>
    <t>Sertifikasi Desainer Multimedia (BNSP)</t>
  </si>
  <si>
    <t>Bertanggung jawab untuk membuat konten visual digital seperti poster, video promosi, dan animasi. Menggunakan perangkat lunak desain untuk mendukung kebutuhan pemasaran dan branding perusahaan. Berkolaborasi dengan tim pemasaran dan pengembang konten dalam menghasilkan materi visual yang menarik dan sesuai standar perusahaan.</t>
  </si>
  <si>
    <t>Adobe Photoshop, Adobe Illustrator, Adobe After Effects, CorelDRAW, Video Editing, Graphic Design, Creative Thinking, Teamwork, Communication, Time Management, Motion Graphics, Photography</t>
  </si>
  <si>
    <t>Perancangan Media Interaktif Visualisasi Data Penjualan Menggunakan Animasi Grafis</t>
  </si>
  <si>
    <t>Analis Data Multimedia</t>
  </si>
  <si>
    <t>Bertanggung jawab dalam mengumpulkan, membersihkan, dan menganalisis data visual serta multimedia untuk mendukung pengambilan keputusan. Menggunakan alat analisis data dan visualisasi seperti Python, Tableau, dan Excel. Berkolaborasi dengan tim desain untuk mengubah hasil analisis menjadi konten visual yang informatif.</t>
  </si>
  <si>
    <t>Python, SQL, Tableau, Microsoft Excel, Data Visualization, Problem Solving, Teamwork, Communication, Statistical Analysis, Machine Learning</t>
  </si>
  <si>
    <t>Perancangan Aplikasi Pembelajaran Interaktif Berbasis Multimedia untuk Pengenalan Jaringan Komputer</t>
  </si>
  <si>
    <t>Melakukan pengujian perangkat lunak untuk memastikan kualitas dan stabilitas sistem sebelum dirilis. Membuat dan memelihara dokumentasi proses pengujian serta berkolaborasi dengan tim pengembang untuk mengidentifikasi dan memperbaiki bug. Bertanggung jawab memverifikasi kesesuaian aplikasi dengan spesifikasi yang telah ditentukan.</t>
  </si>
  <si>
    <t>Manual Testing, Automated Testing, Selenium, Postman, SQL, Agile Methodology, Problem Solving, Communication, Teamwork, Documentation, Jira, Quality Management</t>
  </si>
  <si>
    <t>Perancangan Sistem Keamanan Jaringan Berbasis Firewall pada Jaringan Lokal</t>
  </si>
  <si>
    <t>Pelatihan Keamanan Akun dan Pencegahan Pembobolan Data Pribadi</t>
  </si>
  <si>
    <t>Bertanggung jawab atas penerapan kebijakan keamanan informasi, pemantauan ancaman digital, serta penanganan insiden keamanan siber. Melakukan audit sistem berkala dan memberikan rekomendasi untuk peningkatan keamanan jaringan serta perlindungan data perusahaan.</t>
  </si>
  <si>
    <t>Network Security, Firewall Configuration, Penetration Testing, Risk Management, Incident Response, Cryptography, Problem Solving, Communication, Python Programming, Linux Administration</t>
  </si>
  <si>
    <t>Rancang Bangun Sistem Monitoring Suhu dan Kelembapan Berbasis Mikrokontroler dan Antarmuka Web</t>
  </si>
  <si>
    <t>Pelatihan Dukungan Teknologi Informasi dan Pengembangan Web</t>
  </si>
  <si>
    <t>Staf Junior Pengembang Aplikasi Web</t>
  </si>
  <si>
    <t>Bertanggung jawab untuk mengembangkan, menguji, dan memelihara aplikasi web menggunakan framework modern. Melakukan debugging, optimalisasi kinerja aplikasi, serta memastikan keamanan dan kompatibilitas antar perangkat. Bekerja sama dengan tim desain dan manajemen produk untuk merealisasikan kebutuhan pengguna menjadi fitur yang berfungsi dengan baik.</t>
  </si>
  <si>
    <t>Analisis dan Implementasi Sistem Deteksi Intrusi Berbasis Pembelajaran Mesin pada Jaringan Perusahaan</t>
  </si>
  <si>
    <t>Pelatihan Dasar-dasar Keamanan Kecerdasan Buatan</t>
  </si>
  <si>
    <t>Melakukan analisis risiko dan mengembangkan langkah mitigasi terhadap ancaman keamanan siber. Memantau sistem keamanan jaringan dan melakukan investigasi terhadap insiden keamanan yang terjadi. Berkolaborasi dengan tim infrastruktur untuk memastikan kepatuhan terhadap standar keamanan perusahaan.</t>
  </si>
  <si>
    <t>Network Security, Ethical Hacking, Penetration Testing, Risk Assessment, Python Programming, Linux Administration, Problem Solving, Teamwork, Communication, Cyber Threat Analysis</t>
  </si>
  <si>
    <t>Bertanggung jawab dalam merancang, mengembangkan, dan memelihara aplikasi berbasis Android menggunakan bahasa pemrograman Kotlin dan Flutter. Melakukan pengujian aplikasi, perbaikan bug, serta berkolaborasi dengan tim desainer dan analis untuk memastikan pengalaman pengguna yang optimal.</t>
  </si>
  <si>
    <t>Kotlin, Flutter, Java, Android Studio, MySQL, Git, Problem Solving, Teamwork, Communication, RESTful API, UI/UX Design, Agile Methodology</t>
  </si>
  <si>
    <t>Penerapan Teknologi Cloud Computing untuk Optimalisasi Infrastruktur Jaringan pada Perusahaan Startup</t>
  </si>
  <si>
    <t>Bertanggung jawab dalam merancang, mengimplementasikan, dan memelihara infrastruktur cloud menggunakan layanan AWS. Melakukan monitoring performa, otomatisasi deployment, serta memastikan keamanan dan skalabilitas sistem. Berkolaborasi dengan tim pengembang dan manajemen produk untuk integrasi aplikasi berbasis cloud.</t>
  </si>
  <si>
    <t>Amazon Web Services, Microsoft Azure, Python, Linux Server Administration, Docker, Kubernetes, Networking, DevOps, Continuous Integration and Delivery, Problem Solving, Communication, Teamwork</t>
  </si>
  <si>
    <t>Perancangan dan Implementasi Sistem Informasi Penjualan Online Berbasis Web Menggunakan Framework Spring Boot</t>
  </si>
  <si>
    <t>Pengembangan Aplikasi Berbasis Java</t>
  </si>
  <si>
    <t>Pelatihan Java Foundations dan Java Programming Oracle Academy</t>
  </si>
  <si>
    <t>Oracle Certified Java Programmer (OCP)</t>
  </si>
  <si>
    <t>Pemrograman Aplikasi Java</t>
  </si>
  <si>
    <t>Staff Digital Business Teknologi Informasi</t>
  </si>
  <si>
    <t>Bertanggung jawab dalam pengembangan dan pemeliharaan sistem digital perusahaan untuk mendukung proses bisnis berbasis teknologi informasi. Melakukan analisis kebutuhan sistem, pengujian aplikasi, serta kolaborasi dengan tim pemasaran digital untuk optimalisasi platform online.</t>
  </si>
  <si>
    <t>Java, Spring Boot, MySQL, HTML, CSS, JavaScript, Git, RESTful API Development, Problem Solving, Teamwork, Communication, Agile Methodology</t>
  </si>
  <si>
    <t>Analisis dan Optimasi Kinerja Sistem Informasi Bisnis Menggunakan Pendekatan Business Intelligence</t>
  </si>
  <si>
    <t>Analitik Bisnis dan Optimalisasi Proses</t>
  </si>
  <si>
    <t>Pelatihan Mandiri Analitik dan Optimalisasi Bisnis</t>
  </si>
  <si>
    <t>Certified Business Data Analyst (CBDA)</t>
  </si>
  <si>
    <t>Bertanggung jawab untuk mengumpulkan, menganalisis, dan menginterpretasi data bisnis guna memberikan rekomendasi strategis kepada manajemen. Menggunakan alat analisis data untuk mengidentifikasi tren, peluang peningkatan kinerja, serta mendukung pembuatan keputusan berbasis data.</t>
  </si>
  <si>
    <t>Microsoft Excel, Power BI, Python, SQL, Data Visualization, Business Intelligence, Critical Thinking, Communication, Problem Solving, Team Collaboration</t>
  </si>
  <si>
    <t>Analisis dan Perancangan Sistem Informasi Manajemen Proyek Menggunakan Metodologi Agile</t>
  </si>
  <si>
    <t>Analisis Bisnis dan Jaminan Kualitas</t>
  </si>
  <si>
    <t>Business Analyst Professional Certification (BNSP)</t>
  </si>
  <si>
    <t>Analisis Bisnis dan Manajemen Kualitas</t>
  </si>
  <si>
    <t>Analis Bisnis dan Spesialis Jaminan Kualitas Perangkat Lunak</t>
  </si>
  <si>
    <t>Bertanggung jawab untuk menganalisis kebutuhan bisnis dan menerjemahkannya menjadi dokumen spesifikasi sistem. Mengembangkan skenario pengujian, melakukan pengujian fungsional, dan memastikan kualitas perangkat lunak sesuai standar perusahaan. Berkolaborasi dengan tim pengembang dan pemangku kepentingan untuk memastikan solusi yang dihasilkan memenuhi tujuan bisnis.</t>
  </si>
  <si>
    <t>Business Analysis, Quality Assurance Testing, SQL, Microsoft Excel, Requirement Gathering, Test Case Design, Agile Methodology, Communication, Problem Solving, Teamwork</t>
  </si>
  <si>
    <t>Analisis dan Implementasi Sistem Manajemen Kepatuhan Teknologi Informasi Berbasis Web pada Perusahaan Jasa Keuangan</t>
  </si>
  <si>
    <t>Pengembangan Aplikasi</t>
  </si>
  <si>
    <t>Pelatihan App Builder Super Set untuk Pengembangan Aplikasi Android dan Web</t>
  </si>
  <si>
    <t>Audit Teknologi Informasi dan Kepatuhan</t>
  </si>
  <si>
    <t>Melakukan penilaian dan pemantauan kepatuhan terhadap kebijakan serta standar teknologi informasi. Menyusun laporan audit internal dan memberikan rekomendasi untuk peningkatan keamanan data dan efisiensi sistem. Berkolaborasi dengan tim IT dan manajemen risiko dalam memastikan implementasi kebijakan berjalan sesuai regulasi.</t>
  </si>
  <si>
    <t>Analisis Kepatuhan, Audit Teknologi Informasi, Manajemen Risiko, Microsoft Excel, SQL, Communication, Problem Solving, Teamwork, Documentation, Pengujian Sistem</t>
  </si>
  <si>
    <t>Perancangan Antarmuka Pengguna Aplikasi E-Commerce Berbasis Web dengan Pendekatan User-Centered Design</t>
  </si>
  <si>
    <t>Desainer Antarmuka dan Pengalaman Pengguna (UI/UX) Magang</t>
  </si>
  <si>
    <t>Bertanggung jawab untuk merancang antarmuka dan pengalaman pengguna aplikasi web serta mobile. Melakukan riset pengguna, membuat wireframe dan prototipe interaktif, serta berkolaborasi dengan tim pengembang untuk memastikan desain terimplementasi dengan baik dan konsisten dengan identitas produk.</t>
  </si>
  <si>
    <t>UI Design, UX Research, Figma, Adobe XD, User Flow Design, Web Design, Prototyping, Communication, Teamwork, Problem Solving, HTML, CSS</t>
  </si>
  <si>
    <t>Pelatihan Junior Web Developer Berbasis Full Stack</t>
  </si>
  <si>
    <t>Bertanggung jawab untuk mengembangkan, menguji, dan memelihara aplikasi web menggunakan teknologi front-end dan back-end. Melakukan integrasi antarmuka pengguna dengan database, melakukan debugging, serta memastikan performa aplikasi berjalan optimal. Berkolaborasi dengan tim desain dan pengembang lainnya dalam penerapan fitur baru.</t>
  </si>
  <si>
    <t>Aplikasi Pemesanan Tiket Bus Berbasis Android Menggunakan Firebase</t>
  </si>
  <si>
    <t>Programmer Aplikasi Mobile Android</t>
  </si>
  <si>
    <t>Bertanggung jawab untuk merancang, mengembangkan, dan memelihara aplikasi mobile berbasis Android. Melakukan pengujian aplikasi, memperbaiki bug, serta mengimplementasikan pembaruan fitur sesuai kebutuhan pengguna. Berkolaborasi dengan tim desain dan backend untuk memastikan integrasi sistem berjalan lancar.</t>
  </si>
  <si>
    <t>Java, Kotlin, Android Studio, Firebase, RESTful API, Git, Problem Solving, Teamwork, UI/UX Design, Communication</t>
  </si>
  <si>
    <t>Perancangan Jaringan Lokal Berbasis Wireless untuk Optimalisasi Koneksi Antar Divisi pada Perusahaan XYZ</t>
  </si>
  <si>
    <t>Mengelola dan memelihara infrastruktur jaringan komputer perusahaan. Melakukan konfigurasi router, switch, dan perangkat jaringan lainnya untuk menjaga konektivitas yang stabil. Memberikan dukungan teknis kepada pengguna dan melakukan troubleshooting terhadap gangguan jaringan.</t>
  </si>
  <si>
    <t>Administrasi Jaringan, Konfigurasi Router, Konfigurasi Switch, Keamanan Jaringan, TCP/IP, Linux Server, Troubleshooting Jaringan, Monitoring Jaringan, Problem Solving, Teamwork, Communication</t>
  </si>
  <si>
    <t>Analisis dan Penerapan Algoritma Machine Learning untuk Prediksi Penjualan Menggunakan Python</t>
  </si>
  <si>
    <t>Bertanggung jawab dalam pengelolaan sistem teknologi informasi perusahaan termasuk dukungan teknis, administrasi jaringan, serta pemeliharaan perangkat keras dan perangkat lunak. Melakukan analisis kebutuhan teknologi, implementasi solusi digital, dan memastikan keamanan serta kinerja sistem berjalan optimal.</t>
  </si>
  <si>
    <t>1 tahun 8 bulan 24 hari</t>
  </si>
  <si>
    <t>Python, MySQL, Data Analysis, Machine Learning, Microsoft Excel, Git, Communication, Problem Solving, Teamwork, Critical Thinking, SQL, Time Management</t>
  </si>
  <si>
    <t>Pemrograman Basis Data</t>
  </si>
  <si>
    <t>Database Programming with SQL Certified Associate (Oracle)</t>
  </si>
  <si>
    <t>Manajemen dan Pemrograman Basis Data</t>
  </si>
  <si>
    <t>Programmer Basis Data</t>
  </si>
  <si>
    <t>Bertanggung jawab dalam merancang, mengembangkan, dan memelihara sistem basis data menggunakan SQL. Melakukan analisis kebutuhan data, optimasi query, serta memastikan keamanan dan integritas data. Berkolaborasi dengan tim pengembang aplikasi untuk memastikan integrasi sistem berjalan dengan lancar.</t>
  </si>
  <si>
    <t>SQL, MySQL, PostgreSQL, Database Design, Python, Problem Solving, Teamwork, Communication, Data Analysis, Query Optimization</t>
  </si>
  <si>
    <t>Pelatihan Profesional Video Editor</t>
  </si>
  <si>
    <t>Sertifikasi Kompetensi Video Editing Tingkat Menengah (BNSP)</t>
  </si>
  <si>
    <t>Bertanggung jawab dalam proses pengeditan video mulai dari pemotongan, penyusunan, hingga koreksi warna untuk menghasilkan hasil akhir yang berkualitas. Mengoperasikan perangkat lunak editing video profesional dan berkolaborasi dengan tim kreatif untuk mewujudkan konsep visual. Melakukan penyesuaian audio dan efek visual untuk meningkatkan kualitas produksi konten.</t>
  </si>
  <si>
    <t>Adobe Premiere Pro, Adobe After Effects, Adobe Photoshop, Video Editing, Color Grading, Audio Editing, Kreativitas, Komunikasi, Manajemen Waktu, Kerja Tim</t>
  </si>
  <si>
    <t>Perancangan Sistem Pengujian Perangkat Lunak Berbasis Otomatis untuk Aplikasi Web Menggunakan Selenium</t>
  </si>
  <si>
    <t>Pelatihan Profesional UI UX Designer BNSP</t>
  </si>
  <si>
    <t>Certified Software Quality Assurance Professional (CSQAP)</t>
  </si>
  <si>
    <t>Staff Pengujian Kualitas Perangkat Lunak</t>
  </si>
  <si>
    <t>Bertanggung jawab untuk merencanakan, membuat, dan melaksanakan skenario pengujian untuk memastikan kualitas perangkat lunak. Melakukan pengujian manual dan otomatis, mencatat hasil pengujian, serta melaporkan bug kepada tim pengembang. Berkolaborasi dengan tim pengembangan untuk meningkatkan kinerja dan keandalan aplikasi sebelum dirilis ke produksi.</t>
  </si>
  <si>
    <t>3 tahun 2 bulan 20 hari</t>
  </si>
  <si>
    <t>Manual Testing, Automated Testing, Selenium, Postman, SQL, Java, Communication, Teamwork, Problem Solving, Test Case Design, API Testing, Agile Methodology</t>
  </si>
  <si>
    <t>Sistem Informasi Inventori Barang Berbasis Web</t>
  </si>
  <si>
    <t>Bertanggung jawab mengembangkan dan memelihara aplikasi web menggunakan HTML, CSS, JavaScript, dan framework Laravel. Melakukan pengujian dan debugging terhadap fitur aplikasi serta memastikan fungsionalitas berjalan optimal. Berkolaborasi dengan tim desain dan pengelola proyek untuk mengimplementasikan kebutuhan pengguna dan peningkatan sistem.</t>
  </si>
  <si>
    <t>Analisis dan Pengembangan Sistem Informasi Pembayaran Digital Menggunakan Teknologi Financial Technology</t>
  </si>
  <si>
    <t>Teknologi Finansial</t>
  </si>
  <si>
    <t>Pelatihan Fintech Foundation Program Flex</t>
  </si>
  <si>
    <t>Certified Fintech Professional (CFP) - Asosiasi Fintech Indonesia</t>
  </si>
  <si>
    <t>Analis Sistem Keuangan Digital</t>
  </si>
  <si>
    <t>Bertanggung jawab untuk menganalisis, merancang, dan mengoptimalkan sistem keuangan berbasis teknologi digital. Melakukan evaluasi terhadap proses pembayaran digital dan memastikan kepatuhan terhadap standar keamanan informasi. Berkolaborasi dengan tim pengembangan produk untuk implementasi fitur fintech yang inovatif.</t>
  </si>
  <si>
    <t>Analisis Bisnis, Manajemen Proyek, SQL, Python, Financial Technology, Data Analysis, Communication, Problem Solving, Teamwork, Microsoft Excel, Business Intelligence, Agile Methodology</t>
  </si>
  <si>
    <t>Perancangan Sistem Monitoring Suhu dan Kelembaban Berbasis Mikrokontroler Arduino pada Ruangan Server</t>
  </si>
  <si>
    <t>Pelatihan Pembuatan Aplikasi Mobile dengan App Builder Super Set</t>
  </si>
  <si>
    <t>Bertanggung jawab untuk memberikan dukungan teknis kepada pengguna terkait perangkat keras dan perangkat lunak. Melakukan instalasi, perawatan, serta pemecahan masalah pada sistem jaringan dan komputer perusahaan. Berkoordinasi dengan tim pengembangan dan infrastruktur untuk memastikan sistem teknologi informasi berjalan optimal.</t>
  </si>
  <si>
    <t>Pemeliharaan Jaringan Komputer, Instalasi Sistem Operasi, Troubleshooting Perangkat Keras, Microsoft Office, Administrasi Server, Pengelolaan Database, Communication, Teamwork, Problem Solving, Manajemen Waktu</t>
  </si>
  <si>
    <t>Implementasi Sistem Internet of Things untuk Pemantauan Suhu dan Kelembaban Ruangan Berbasis Web</t>
  </si>
  <si>
    <t>Internet of Things</t>
  </si>
  <si>
    <t>Pengenalan Internet of Things: Konsep, Teknologi, dan Aplikasinya</t>
  </si>
  <si>
    <t>Internet of Things Specialist (BNSP)</t>
  </si>
  <si>
    <t>Engineer Pengembangan Internet of Things</t>
  </si>
  <si>
    <t>Bertanggung jawab untuk merancang dan mengembangkan sistem Internet of Things yang terintegrasi dengan sensor dan cloud platform. Melakukan konfigurasi perangkat keras dan pemrograman mikrokontroler untuk mendukung konektivitas antarperangkat.</t>
  </si>
  <si>
    <t>Internet of Things Development, Python Programming, C++ Programming, Arduino, Raspberry Pi, Cloud Integration, Data Communication Protocols, Problem Solving, Analytical Thinking, Team Collaboration</t>
  </si>
  <si>
    <t>Perancangan dan Implementasi Jaringan Komputer Menggunakan Mikrotik Router di PT Sinar Teknologi Nusantara</t>
  </si>
  <si>
    <t>Bertanggung jawab untuk mengelola, memantau, dan memelihara jaringan komputer agar tetap stabil dan aman. Melakukan konfigurasi perangkat jaringan seperti router, switch, dan firewall. Memberikan dukungan teknis dan melakukan pemecahan masalah jaringan kepada pengguna internal.</t>
  </si>
  <si>
    <t>Network Configuration, Troubleshooting, Cisco Router, Mikrotik Configuration, Firewall Management, Linux Server Administration, Problem Solving, Communication, Teamwork, Network Security</t>
  </si>
  <si>
    <t>Analisis dan Implementasi Sistem Keamanan Jaringan Menggunakan Firewall Berlapis untuk Meningkatkan Perlindungan Data</t>
  </si>
  <si>
    <t>Pelatihan Network Security dan Manajemen Risiko Siber</t>
  </si>
  <si>
    <t>Bertanggung jawab untuk merancang, mengimplementasikan, dan memelihara sistem keamanan jaringan perusahaan. Melakukan pemantauan ancaman siber secara berkala, analisis risiko keamanan, serta memberikan rekomendasi perbaikan sistem. Berkolaborasi dengan tim infrastruktur dan teknologi informasi dalam memastikan keamanan data dan konektivitas jaringan.</t>
  </si>
  <si>
    <t>Network Security, Firewall Configuration, VPN Management, Penetration Testing, Linux Administration, Risk Assessment, Problem Solving, Communication, Teamwork, Cyber Threat Analysis, Incident Response, Security Monitoring</t>
  </si>
  <si>
    <t>Pengembangan Aplikasi Pembelajaran Kecerdasan Buatan Berbasis Web Menggunakan Framework Django</t>
  </si>
  <si>
    <t>Pelatihan Dasar Kecerdasan Buatan untuk Pemula oleh elevAIte</t>
  </si>
  <si>
    <t>Artificial Intelligence Fundamentals (BNSP)</t>
  </si>
  <si>
    <t>Bertanggung jawab dalam merancang, mengembangkan, dan mengimplementasikan model kecerdasan buatan untuk berbagai kebutuhan bisnis. Melakukan analisis data, pelatihan model machine learning, serta berkolaborasi dengan tim pengembang untuk integrasi algoritma ke dalam aplikasi berbasis web.</t>
  </si>
  <si>
    <t>Python, Machine Learning, Data Analysis, TensorFlow, Keras, Pandas, SQL, Git, Communication, Teamwork, Problem Solving, Agile Methodology</t>
  </si>
  <si>
    <t>Implementasi Sistem Kecerdasan Buatan untuk Optimalisasi Keputusan Bisnis pada Perusahaan Ritel</t>
  </si>
  <si>
    <t>Pelatihan Menskalakan Artificial Intelligence di Organisasi Anda</t>
  </si>
  <si>
    <t>Spesialis Pengembangan Kecerdasan Buatan</t>
  </si>
  <si>
    <t>Bertanggung jawab dalam merancang, mengimplementasikan, dan mengoptimalkan model kecerdasan buatan untuk mendukung pengambilan keputusan bisnis. Melakukan analisis data, integrasi sistem, serta bekerja sama dengan tim pengembangan dan manajemen dalam penerapan solusi berbasis AI di lingkungan organisasi.</t>
  </si>
  <si>
    <t>Python, Machine Learning, Data Analysis, TensorFlow, SQL, Problem Solving, Communication, Teamwork, Deep Learning, Cloud Computing, Project Management, Agile Methodology</t>
  </si>
  <si>
    <t>Pengembangan SDM Digital dan Analisis Data</t>
  </si>
  <si>
    <t>Pelatihan Pemanfaatan Dashboard Pengembangan SDM Digital</t>
  </si>
  <si>
    <t>Staff Pengembang Aplikasi Web</t>
  </si>
  <si>
    <t>Bertanggung jawab untuk mengembangkan dan memelihara aplikasi web berbasis data pengembangan sumber daya manusia. Membuat laporan dan dashboard interaktif untuk mendukung keputusan manajemen. Berkolaborasi dengan tim analisis data dan desainer UI/UX untuk mengoptimalkan tampilan dan fungsionalitas sistem.</t>
  </si>
  <si>
    <t>HTML, CSS, JavaScript, PHP, Laravel, MySQL, Git, RESTful API, Problem Solving, Teamwork, Communication, Data Visualization</t>
  </si>
  <si>
    <t>Pelatihan Desain UI dan UX untuk Pengembangan Web Profesional</t>
  </si>
  <si>
    <t>Desainer Antarmuka dan Pengalaman Pengguna Web</t>
  </si>
  <si>
    <t>Bertanggung jawab untuk merancang tampilan dan alur interaksi pengguna pada situs web perusahaan. Melakukan riset pengguna, membuat wireframe dan prototipe interaktif, serta berkolaborasi dengan tim pengembang untuk implementasi desain yang optimal. Memastikan pengalaman pengguna yang konsisten dan mudah dipahami di seluruh platform digital.</t>
  </si>
  <si>
    <t>Adobe XD, Figma, HTML, CSS, JavaScript, Responsive Design, User Research, Wireframing, Prototyping, Communication, Teamwork, Problem Solving</t>
  </si>
  <si>
    <t>Analisis Prediksi Penjualan Menggunakan Model Regresi Linier Berganda pada Perusahaan Retail</t>
  </si>
  <si>
    <t>Bertanggung jawab untuk mengumpulkan, membersihkan, dan menganalisis data guna menghasilkan laporan dan insight bisnis. Menggunakan alat analisis statistik serta visualisasi data untuk mendukung proses pengambilan keputusan manajemen. Berkolaborasi dengan tim lintas divisi untuk mengimplementasikan hasil analisis dalam strategi perusahaan.</t>
  </si>
  <si>
    <t>Python, SQL, Tableau, Excel, Machine Learning, Data Visualization, Statistical Analysis, Communication, Problem Solving, Teamwork</t>
  </si>
  <si>
    <t>Perancangan dan Implementasi Sistem Informasi Jaringan Komputer pada Perusahaan XYZ</t>
  </si>
  <si>
    <t>Mengelola dan memelihara infrastruktur jaringan perusahaan termasuk konfigurasi router, switch, dan firewall. Melakukan pemantauan performa jaringan, penanganan gangguan koneksi, serta memastikan keamanan dan kestabilan akses data pengguna. Berkolaborasi dengan tim teknis untuk pengembangan dan perluasan sistem jaringan.</t>
  </si>
  <si>
    <t>Administrasi Jaringan, Konfigurasi Router, Manajemen Server, Keamanan Jaringan, Troubleshooting Jaringan, Linux Administration, Time Management, Teamwork, Communication, Problem Solving</t>
  </si>
  <si>
    <t>Perancangan Aplikasi Manajemen Data Mahasiswa Berbasis Web Menggunakan Framework Laravel</t>
  </si>
  <si>
    <t>Pelatihan Konsep dan Logika Pemrograman dengan Python</t>
  </si>
  <si>
    <t>Bertanggung jawab dalam mengembangkan dan memelihara aplikasi web menggunakan framework Laravel dan database MySQL. Melakukan analisis kebutuhan, debugging, serta mengoptimalkan performa aplikasi. Berkolaborasi dengan tim desain dan analis sistem untuk memastikan implementasi fitur berjalan sesuai standar.</t>
  </si>
  <si>
    <t>Python, PHP, Laravel, MySQL, JavaScript, HTML, CSS, Git, RESTful API, Problem Solving, Teamwork, Communication</t>
  </si>
  <si>
    <t>Perancangan Sistem Informasi Manajemen Pelatihan Berbasis Web untuk Meningkatkan Efisiensi Administrasi</t>
  </si>
  <si>
    <t>Transformasi Digital dan Pengembangan Mindset Digital</t>
  </si>
  <si>
    <t>Pelatihan Digital Mindset untuk Profesional Teknologi Informasi</t>
  </si>
  <si>
    <t>Bertanggung jawab dalam mengembangkan strategi transformasi digital perusahaan, termasuk adopsi teknologi baru untuk mendukung efisiensi operasional. Melakukan analisis kebutuhan digital, memberikan pelatihan kepada karyawan terkait teknologi modern, serta memastikan keberhasilan implementasi sistem digital di seluruh departemen.</t>
  </si>
  <si>
    <t>Digital Strategy, Change Management, Data Analysis, Project Management, Communication, Leadership, Problem Solving, Microsoft Office, Cloud Computing, Collaboration Tools</t>
  </si>
  <si>
    <t>Implementasi Sistem Deteksi Serangan Jaringan Menggunakan Algoritma Machine Learning Berbasis Python</t>
  </si>
  <si>
    <t>Pelatihan Dasar-dasar Keamanan Artificial Intelligence di Platform ElevAIte</t>
  </si>
  <si>
    <t>Staff Penelitian dan Pengembangan</t>
  </si>
  <si>
    <t>Melakukan riset dan pengembangan solusi berbasis kecerdasan buatan untuk peningkatan keamanan sistem informasi perusahaan. Menguji dan mengimplementasikan prototipe model AI, serta bekerja sama dengan tim analisis data dan keamanan informasi untuk meningkatkan efisiensi dan akurasi sistem.</t>
  </si>
  <si>
    <t>Python, Machine Learning, Data Analysis, SQL, TensorFlow, Research and Development, Problem Solving, Communication, Cybersecurity, Teamwork</t>
  </si>
  <si>
    <t>Bertanggung jawab untuk mengembangkan, menguji, dan memelihara aplikasi web berbasis Laravel dan JavaScript. Melakukan kolaborasi dengan desainer UI/UX dan tim backend untuk memastikan integrasi sistem berjalan lancar serta meningkatkan performa aplikasi melalui optimasi kode dan database.</t>
  </si>
  <si>
    <t>Rancang Bangun Aplikasi Manajemen Proyek Perangkat Lunak Berbasis Web Menggunakan Framework Laravel</t>
  </si>
  <si>
    <t>Pelatihan Konsep Pemrograman dan Pengembangan Aplikasi Web</t>
  </si>
  <si>
    <t>Bertanggung jawab dalam merancang, mengembangkan, dan memelihara aplikasi web perusahaan. Melakukan analisis kebutuhan pengguna, menulis kode yang efisien, serta menguji dan memperbaiki bug untuk memastikan performa aplikasi optimal. Berkolaborasi dengan tim desain dan analis sistem untuk implementasi fitur baru sesuai kebutuhan bisnis.</t>
  </si>
  <si>
    <t>JavaScript, PHP, Laravel, MySQL, HTML, CSS, Git, RESTful API, Problem Solving, Teamwork, Communication, Agile Methodology</t>
  </si>
  <si>
    <t>Rancang Bangun Aplikasi Manajemen Proyek Berbasis Web Menggunakan Framework Laravel</t>
  </si>
  <si>
    <t>Bertanggung jawab untuk mengembangkan dan memelihara aplikasi web menggunakan HTML, CSS, JavaScript, dan framework Laravel. Melakukan integrasi antara backend dan frontend, serta memastikan performa aplikasi berjalan optimal. Berkolaborasi dengan tim desain dan manajemen produk untuk implementasi fitur baru sesuai kebutuhan pengguna.</t>
  </si>
  <si>
    <t>HTML, CSS, JavaScript, PHP, Laravel, MySQL, Git, RESTful API, Problem Solving, Communication, Teamwork, Testing</t>
  </si>
  <si>
    <t>Perancangan Sistem Jaringan Komputer Terintegrasi untuk Efisiensi Data di Perusahaan XYZ</t>
  </si>
  <si>
    <t>Staff Administrasi Jaringan</t>
  </si>
  <si>
    <t>Mengelola dan memelihara sistem jaringan komputer perusahaan untuk memastikan konektivitas berjalan lancar. Melakukan monitoring dan troubleshooting terhadap perangkat jaringan serta mendukung administrasi data yang berkaitan dengan infrastruktur IT.</t>
  </si>
  <si>
    <t>Python, SQL, Microsoft Excel, Network Configuration, Troubleshooting, Data Visualization, Communication, Teamwork, Problem Solving, Time Management</t>
  </si>
  <si>
    <t>Pelatihan Wawasan Karir dan Pengantar Data Analytics</t>
  </si>
  <si>
    <t>Bertanggung jawab untuk mengumpulkan, membersihkan, dan menganalisis data bisnis menggunakan bahasa pemrograman Python dan SQL. Membuat visualisasi data interaktif menggunakan Tableau serta memberikan laporan analisis yang mendukung pengambilan keputusan strategis perusahaan.</t>
  </si>
  <si>
    <t>Python, SQL, Tableau, Power BI, Data Cleaning, Data Visualization, Machine Learning, Problem Solving, Communication, Teamwork, Statistical Analysis, Microsoft Excel</t>
  </si>
  <si>
    <t>Pelatihan Metaverse Engineer Bootcamp</t>
  </si>
  <si>
    <t>Bertanggung jawab dalam merancang, mengembangkan, dan menguji aplikasi berbasis metaverse yang interaktif. Melakukan integrasi antara sistem frontend dan backend untuk menciptakan pengalaman virtual yang optimal. Berkolaborasi dengan tim desain, pengujian, dan manajemen proyek untuk memastikan implementasi sesuai standar.</t>
  </si>
  <si>
    <t>JavaScript, Python, C#, Unity 3D, Blender, RESTful API, MySQL, Git, Problem Solving, Communication, Teamwork, Project Management</t>
  </si>
  <si>
    <t>Pelatihan Motion Graphic Artist (Intermediate Animator)</t>
  </si>
  <si>
    <t>Adobe After Effects Professional Certification (Adobe Certified Professional)</t>
  </si>
  <si>
    <t>Bertanggung jawab untuk membuat dan mengembangkan animasi grafis, infografis, serta elemen video yang menarik sesuai dengan kebutuhan klien. Menggunakan software desain dan animasi untuk menciptakan hasil visual yang profesional. Bekerja sama dengan tim kreatif untuk memastikan konsistensi konsep dan gaya visual dalam setiap proyek.</t>
  </si>
  <si>
    <t>Adobe After Effects, Adobe Illustrator, Adobe Photoshop, Blender 3D, Graphic Design, Motion Graphics, Creativity, Time Management, Teamwork, Communication</t>
  </si>
  <si>
    <t>Implementasi Platform Komputasi Awan Menggunakan Teknologi Alibaba Cloud untuk Optimisasi Kinerja Sistem Informasi</t>
  </si>
  <si>
    <t>Bertanggung jawab dalam merancang, mengimplementasikan, dan memelihara infrastruktur berbasis cloud menggunakan layanan Alibaba Cloud. Melakukan automasi deployment, pengelolaan sumber daya komputasi, serta optimasi kinerja dan keamanan sistem. Bekerja sama dengan tim pengembang dan tim operasional untuk memastikan ketersediaan dan skalabilitas sistem.</t>
  </si>
  <si>
    <t>Cloud Architecture, Alibaba Cloud, Linux Server Administration, Docker, Kubernetes, Networking, Problem Solving, Communication, Automation Scripting, DevOps, Teamwork, Security Management</t>
  </si>
  <si>
    <t>Implementasi Manajemen Risiko Sistem Pemerintahan Berbasis Elektronik (SPBE) pada Instansi Pemerintah Daerah</t>
  </si>
  <si>
    <t>Pelatihan Manajemen Risiko Sistem Pemerintahan Berbasis Elektronik (SPBE)</t>
  </si>
  <si>
    <t>Certified Information Systems Risk Management (BNSP)</t>
  </si>
  <si>
    <t>Analis Manajemen Risiko Teknologi Informasi</t>
  </si>
  <si>
    <t>Melakukan identifikasi, analisis, dan evaluasi risiko pada sistem teknologi informasi organisasi. Menyusun rencana mitigasi risiko serta memberikan rekomendasi strategis kepada manajemen untuk memastikan keamanan dan keberlangsungan operasional sistem. Bekerja sama dengan tim audit internal untuk memantau kepatuhan terhadap kebijakan dan standar keamanan informasi.</t>
  </si>
  <si>
    <t>Manajemen Risiko, Analisis Data, Teknologi Informasi, Compliance Management, IT Governance, Problem Solving, Communication, Teamwork, Risk Assessment, Project Management</t>
  </si>
  <si>
    <t>Sertifikasi Desain Grafis dan Multimedia Digital (BNSP)</t>
  </si>
  <si>
    <t>Bertanggung jawab untuk membuat dan mengedit materi visual seperti poster, brosur, serta konten digital menggunakan perangkat lunak desain. Melakukan retouching gambar, pengelolaan aset visual, dan memastikan hasil desain sesuai dengan identitas merek dan kebutuhan klien.</t>
  </si>
  <si>
    <t>Adobe Photoshop, Adobe Illustrator, CorelDRAW, Adobe After Effects, Digital Photography, Visual Communication, Creativity, Time Management, Teamwork, Problem Solving</t>
  </si>
  <si>
    <t>Pengembangan Aplikasi Pengelolaan Data Karyawan Berbasis Web Menggunakan Framework Laravel</t>
  </si>
  <si>
    <t>Bertanggung jawab dalam merancang, mengembangkan, dan memelihara aplikasi web menggunakan teknologi modern seperti Laravel dan React. Melakukan pengujian, debugging, serta optimasi performa aplikasi untuk memastikan pengalaman pengguna yang optimal. Berkolaborasi dengan tim desain dan analisis sistem dalam implementasi fitur baru sesuai kebutuhan klien.</t>
  </si>
  <si>
    <t>Strategi Komunikasi Digital dalam Meningkatkan Engagement Audiens melalui Video Konten di Media Sosial</t>
  </si>
  <si>
    <t>Pembuatan Konten Digital</t>
  </si>
  <si>
    <t>Pelatihan Video Content Creator Mastery</t>
  </si>
  <si>
    <t>Produksi dan Penyuntingan Video Digital</t>
  </si>
  <si>
    <t>Bertanggung jawab untuk merencanakan, membuat, dan mengedit video kreatif sesuai dengan strategi pemasaran digital. Melakukan riset tren konten, mengelola jadwal produksi, serta berkolaborasi dengan tim desain dan media sosial untuk memastikan konten sesuai dengan brand identity.</t>
  </si>
  <si>
    <t>Video Editing, Storytelling, Adobe Premiere Pro, Adobe After Effects, Shooting Video, Audio Editing, Creative Thinking, Social Media Management, Project Management, Communication</t>
  </si>
  <si>
    <t>Bertanggung jawab untuk mengembangkan dan memelihara aplikasi web menggunakan HTML, CSS, dan JavaScript. Melakukan integrasi dengan basis data, pengujian fungsionalitas, serta perbaikan bug. Berkolaborasi dengan tim desain dan manajemen proyek untuk memastikan hasil sesuai kebutuhan pengguna.</t>
  </si>
  <si>
    <t>Bertanggung jawab untuk mengembangkan bagian front-end dan back-end aplikasi web menggunakan HTML, CSS, JavaScript, dan framework PHP seperti Laravel. Melakukan pemeliharaan sistem, debugging, serta peningkatan performa situs. Berkolaborasi dengan tim desainer dan analis sistem untuk memastikan fungsi dan tampilan aplikasi sesuai kebutuhan pengguna.</t>
  </si>
  <si>
    <t>HTML, CSS, JavaScript, PHP, Laravel, MySQL, Git, RESTful API, Problem Solving, Teamwork, Communication, Project Management</t>
  </si>
  <si>
    <t>Perancangan Sistem Keamanan Data Menggunakan Enkripsi AES pada Jaringan Lokal</t>
  </si>
  <si>
    <t>Operator Produksi</t>
  </si>
  <si>
    <t>Mengoperasikan mesin produksi sesuai dengan standar operasional perusahaan. Melakukan pengecekan kualitas hasil produksi dan memastikan mesin berjalan dengan aman dan efisien. Melaporkan setiap kendala teknis kepada teknisi atau supervisor untuk penanganan lebih lanjut.</t>
  </si>
  <si>
    <t>Pengoperasian Mesin Produksi, Pemeliharaan Peralatan Industri, Pengendalian Kualitas, Keamanan Lingkungan Kerja, Analisis Masalah Teknis, Kerja Sama Tim, Manajemen Waktu, Komunikasi Efektif, Pemahaman Proses Manufaktur, Dasar Keamanan Informasi</t>
  </si>
  <si>
    <t>Implementasi Jaringan 5G untuk Optimalisasi Layanan Internet di Area Perkotaan</t>
  </si>
  <si>
    <t>Jaringan Seluler dan Teknologi 5G</t>
  </si>
  <si>
    <t>Pelatihan 5G Network Associate dari Huawei Academy</t>
  </si>
  <si>
    <t>Certified 5G Network Professional (Huawei)</t>
  </si>
  <si>
    <t>Engineer Jaringan 5G</t>
  </si>
  <si>
    <t>Bertanggung jawab untuk merancang, mengimplementasikan, dan mengoptimalkan jaringan 5G di berbagai area operasi. Melakukan analisis performa, troubleshooting, serta koordinasi dengan tim lapangan untuk menjaga stabilitas dan keandalan koneksi jaringan.</t>
  </si>
  <si>
    <t>5G Network Configuration, Network Optimization, TCP/IP, Routing and Switching, Problem Solving, Communication, Teamwork, Network Security, Troubleshooting, Analytical Thinking</t>
  </si>
  <si>
    <t>Pelatihan Data Analytics dengan Python dan SQL</t>
  </si>
  <si>
    <t>Mengkoordinasikan dan mengawasi pelaksanaan proyek teknologi informasi dari tahap perencanaan hingga penyelesaian. Mengelola tim lintas fungsi untuk memastikan proyek berjalan sesuai jadwal, anggaran, dan standar kualitas. Melakukan komunikasi dengan pemangku kepentingan serta memantau risiko dan perubahan dalam proyek.</t>
  </si>
  <si>
    <t>Project Management, Agile Methodology, Data Analysis, Python, SQL, Communication, Team Leadership, Risk Management, Problem Solving, Microsoft Project, Critical Thinking, Stakeholder Management</t>
  </si>
  <si>
    <t>Sertifikasi Desainer Multimedia Madya (BNSP)</t>
  </si>
  <si>
    <t>Bertanggung jawab dalam pembuatan dan pengembangan desain visual untuk berbagai media digital seperti konten media sosial, materi promosi, dan video animasi. Melakukan kolaborasi dengan tim pemasaran dan pengembang untuk memastikan konsistensi desain dengan identitas merek perusahaan. Melakukan editing foto dan video serta optimasi hasil desain untuk berbagai platform digital.</t>
  </si>
  <si>
    <t>Adobe Photoshop, Adobe Illustrator, Adobe After Effects, Adobe Premiere Pro, CorelDRAW, Kreativitas Visual, Komunikasi, Kolaborasi Tim, Manajemen Waktu, Pengeditan Video</t>
  </si>
  <si>
    <t>Strategi Pembuatan Video Konten Kreatif untuk Peningkatan Brand Awareness di Media Sosial</t>
  </si>
  <si>
    <t>Certified Digital Content Creator (BNSP)</t>
  </si>
  <si>
    <t>Bertanggung jawab untuk merencanakan, membuat, dan mengedit video kreatif untuk berbagai platform digital seperti YouTube, Instagram, dan TikTok. Melakukan riset tren, menulis naskah, serta berkolaborasi dengan tim kreatif untuk meningkatkan kualitas dan konsistensi konten.</t>
  </si>
  <si>
    <t>Video Editing, Copywriting, Storytelling, Adobe Premiere Pro, Adobe After Effects, Social Media Management, Creative Thinking, Communication, Teamwork, Time Management</t>
  </si>
  <si>
    <t>Perancangan Aplikasi Virtual Reality Interaktif untuk Edukasi Berbasis Teknologi Metaverse</t>
  </si>
  <si>
    <t>Pelatihan Metaverse Engineer Academy</t>
  </si>
  <si>
    <t>Magang Pengembang Perangkat Lunak</t>
  </si>
  <si>
    <t>Membantu tim pengembangan dalam merancang dan membangun fitur interaktif untuk aplikasi berbasis metaverse. Melakukan pengujian dan debugging terhadap fungsi sistem. Berkolaborasi dengan tim desain untuk memastikan pengalaman pengguna yang optimal dalam lingkungan virtual.</t>
  </si>
  <si>
    <t>JavaScript, C#, Unity 3D, Unreal Engine, HTML, CSS, Git, Problem Solving, Teamwork, Communication, 3D Modeling, API Integration</t>
  </si>
  <si>
    <t>Analisis dan Implementasi Sistem Prediksi Penjualan Menggunakan Metode Regresi Linear Berbasis Python</t>
  </si>
  <si>
    <t>Pelatihan Analitik dan Optimalisasi Bisnis (Madya 2)</t>
  </si>
  <si>
    <t>Data Analyst Associate (BNSP)</t>
  </si>
  <si>
    <t>Analisis Data dan Optimalisasi Bisnis</t>
  </si>
  <si>
    <t>Melakukan pengumpulan, pembersihan, dan analisis data untuk mendukung pengambilan keputusan bisnis. Mengembangkan model analitik guna mengoptimalkan kinerja operasional dan profitabilitas perusahaan. Berkolaborasi dengan tim lintas divisi untuk mengidentifikasi peluang perbaikan proses bisnis.</t>
  </si>
  <si>
    <t>Python, SQL, Power BI, Microsoft Excel, Machine Learning, Data Visualization, Statistical Analysis, Problem Solving, Communication, Teamwork, ETL Process, Business Intelligence</t>
  </si>
  <si>
    <t>Perancangan Sistem Deteksi Ancaman Keamanan Data Menggunakan Pendekatan Machine Learning</t>
  </si>
  <si>
    <t>Pelatihan Kesadaran Keamanan Data dan Perlindungan Informasi Pribadi</t>
  </si>
  <si>
    <t>Bertanggung jawab dalam melakukan analisis risiko keamanan data dan memastikan penerapan standar keamanan informasi di seluruh sistem perusahaan. Menyusun kebijakan keamanan, melakukan audit rutin, serta memberikan rekomendasi perbaikan untuk mencegah kebocoran dan pelanggaran data.</t>
  </si>
  <si>
    <t>Information Security Management, Network Security, Risk Assessment, Vulnerability Analysis, Incident Response, ISO 27001 Implementation, Problem Solving, Communication, Teamwork, Critical Thinking</t>
  </si>
  <si>
    <t>Implementasi Pembelajaran Mesin untuk Prediksi Harga Properti Menggunakan Algoritma Random Forest</t>
  </si>
  <si>
    <t>Peserta Magang di Bidang Analisis Data</t>
  </si>
  <si>
    <t>Bertanggung jawab dalam pengumpulan, pembersihan, serta analisis data menggunakan Python dan layanan AWS. Membantu tim dalam membangun model prediktif untuk mendukung pengambilan keputusan bisnis berbasis data. Melakukan dokumentasi dan visualisasi hasil analisis untuk presentasi kepada pembimbing.</t>
  </si>
  <si>
    <t>Python, Machine Learning, Data Analysis, SQL, Amazon Web Services, Data Visualization, Problem Solving, Communication, Teamwork, Git, Statistical Modeling, Cloud Computing</t>
  </si>
  <si>
    <t>Perancangan Sistem Monitoring Jaringan Berbasis Internet of Things</t>
  </si>
  <si>
    <t>Bertanggung jawab melakukan instalasi, konfigurasi, dan pemeliharaan perangkat keras serta perangkat lunak di lingkungan kerja. Menangani permintaan bantuan teknis dari pengguna, melakukan troubleshooting jaringan, serta memastikan sistem komputer dan jaringan berjalan optimal.</t>
  </si>
  <si>
    <t>Troubleshooting Hardware, Troubleshooting Jaringan, Instalasi Sistem Operasi, Maintenance Komputer, Microsoft Office, Cisco Networking, Problem Solving, Communication, Teamwork, Customer Service</t>
  </si>
  <si>
    <t>Pembuatan Aplikasi Simulasi Lingkungan Metaverse Menggunakan Unity dan C#</t>
  </si>
  <si>
    <t>Pengembangan Aplikasi Virtual Reality dan Metaverse</t>
  </si>
  <si>
    <t>Unity Certified Associate: Game Developer</t>
  </si>
  <si>
    <t>Pengembangan Aplikasi 3D dan Metaverse</t>
  </si>
  <si>
    <t>Pengembang Perangkat Lunak Metaverse</t>
  </si>
  <si>
    <t>Mengembangkan aplikasi berbasis metaverse dengan teknologi Unity dan C#. Membangun interaksi pengguna tiga dimensi yang imersif serta mengoptimalkan performa grafis aplikasi. Berkolaborasi dengan desainer dan tim backend untuk menciptakan pengalaman virtual yang realistis dan responsif.</t>
  </si>
  <si>
    <t>C#, Unity, Blender, 3D Modeling, Game Development, Git, Problem Solving, Teamwork, Communication, RESTful API, Agile Methodology, UI/UX Design</t>
  </si>
  <si>
    <t>Perancangan dan Implementasi Sistem Informasi Manajemen Database Akademik Berbasis Web</t>
  </si>
  <si>
    <t>Manajemen Database dan Pemrograman SQL</t>
  </si>
  <si>
    <t>Pelatihan Database Design and SQL Programming Professional</t>
  </si>
  <si>
    <t>Oracle Certified Associate (OCA) Database SQL Expert</t>
  </si>
  <si>
    <t>Manajemen Database</t>
  </si>
  <si>
    <t>Bertanggung jawab merancang, mengembangkan, dan mengoptimalkan struktur database untuk aplikasi perusahaan. Melakukan pemrograman SQL, memastikan integritas dan keamanan data, serta berkolaborasi dengan tim pengembang untuk integrasi sistem berbasis data.</t>
  </si>
  <si>
    <t>SQL, Database Design, MySQL, Oracle Database, PHP, Python, Git, Problem Solving, Communication, Teamwork, Data Analysis, RESTful API</t>
  </si>
  <si>
    <t>Perancangan Sistem Informasi Manajemen Data Karyawan Berbasis Web di PT Nusantara Teknologi</t>
  </si>
  <si>
    <t>Administrasi Komputer dan Aplikasi Perkantoran</t>
  </si>
  <si>
    <t>Administrasi Komputer</t>
  </si>
  <si>
    <t>Staff Administrasi Komputer</t>
  </si>
  <si>
    <t>Mengoperasikan aplikasi perkantoran seperti Microsoft Word, Excel, dan PowerPoint untuk mendukung pekerjaan administrasi. Mengelola data administrasi dan laporan secara digital serta memastikan penyimpanan data berjalan aman dan terstruktur. Berkoordinasi dengan tim dalam penyusunan dokumen dan pelaporan hasil kerja.</t>
  </si>
  <si>
    <t>Microsoft Word, Microsoft Excel, Microsoft PowerPoint, Data Entry, Database Management, File Organization, Communication, Teamwork, Time Management, Problem Solving</t>
  </si>
  <si>
    <t>Implementasi Algoritma Pembelajaran Mesin untuk Prediksi Kualitas Produk Menggunakan Python</t>
  </si>
  <si>
    <t>Bertanggung jawab untuk mengembangkan dan mengimplementasikan model kecerdasan buatan dalam aplikasi perusahaan. Melakukan analisis data, pelatihan model machine learning, serta kolaborasi dengan tim pengembang dan analis untuk meningkatkan akurasi sistem secara berkelanjutan.</t>
  </si>
  <si>
    <t>Python, TensorFlow, Machine Learning, Data Analysis, SQL, Git, Problem Solving, Communication, Teamwork, Deep Learning, RESTful API, Agile Methodology</t>
  </si>
  <si>
    <t>Penerapan Algoritma Random Forest untuk Prediksi Penjualan Berdasarkan Data Historis Penjualan Retail</t>
  </si>
  <si>
    <t>Bertanggung jawab untuk mengumpulkan, membersihkan, dan menganalisis data guna mendukung pengambilan keputusan bisnis. Mengembangkan model prediktif menggunakan algoritma machine learning serta menginterpretasikan hasil analisis dalam bentuk laporan yang mudah dipahami. Berkolaborasi dengan tim produk dan engineering untuk mengintegrasikan solusi berbasis data ke dalam sistem perusahaan.</t>
  </si>
  <si>
    <t>Python, R Programming, Machine Learning, Data Visualization, SQL, Statistics, Problem Solving, Communication, Teamwork, Git, Data Cleaning, Time Series Analysis</t>
  </si>
  <si>
    <t>Implementasi Arsitektur Cloud Computing untuk Optimasi Infrastruktur Teknologi Informasi Menggunakan Amazon Web Services</t>
  </si>
  <si>
    <t>Pelatihan Become an AWS Cloud Engineer</t>
  </si>
  <si>
    <t>Bertanggung jawab untuk merancang, mengimplementasikan, dan memelihara infrastruktur cloud berbasis Amazon Web Services. Melakukan deployment aplikasi, pengelolaan sumber daya cloud, serta optimasi performa dan keamanan sistem. Bekerja sama dengan tim pengembang dan keamanan untuk memastikan ketersediaan serta efisiensi sistem cloud.</t>
  </si>
  <si>
    <t>Amazon Web Services, Linux Administration, Bash Scripting, Docker, Kubernetes, Terraform, Networking, Security Management, Problem Solving, Teamwork, Communication, Continuous Integration and Deployment</t>
  </si>
  <si>
    <t>Pelatihan Wawasan Karir dan Dasar Data Analytics</t>
  </si>
  <si>
    <t>Magang Analis Data</t>
  </si>
  <si>
    <t>Melakukan pengumpulan dan pembersihan data untuk keperluan analisis. Membuat visualisasi data serta membantu tim dalam menyusun laporan dan rekomendasi berbasis data. Berkolaborasi dengan analis senior dalam memproses data menggunakan tools analitik modern.</t>
  </si>
  <si>
    <t>Python, SQL, Tableau, Microsoft Excel, Data Visualization, Statistical Analysis, Problem Solving, Teamwork, Communication, Time Management</t>
  </si>
  <si>
    <t>Perancangan Video Promosi Interaktif Untuk Peningkatan Branding Lembaga Pemerintah</t>
  </si>
  <si>
    <t>Spesialis Konten Digital</t>
  </si>
  <si>
    <t>Bertanggung jawab dalam merancang, membuat, dan mengelola konten digital untuk berbagai platform media sosial dan situs web lembaga. Mengembangkan strategi komunikasi visual untuk meningkatkan citra lembaga dan memastikan pesan yang disampaikan sesuai dengan identitas organisasi. Berkolaborasi dengan tim komunikasi dan desain dalam pelaksanaan kampanye digital.</t>
  </si>
  <si>
    <t>Adobe Photoshop, Adobe Premiere Pro, Adobe After Effects, Desain Grafis, Video Editing, Social Media Management, Creative Thinking, Communication, Content Strategy, Teamwork, Brand Awareness, Digital Marketing</t>
  </si>
  <si>
    <t>Perancangan Motion Graphic sebagai Media Promosi Interaktif Produk Lokal di Era Digital</t>
  </si>
  <si>
    <t>Pelatihan Motion Graphic Artist (Intermediate Animator) BNSP</t>
  </si>
  <si>
    <t>Certified Motion Graphic Designer (BNSP)</t>
  </si>
  <si>
    <t>Desain dan Animasi</t>
  </si>
  <si>
    <t>Bertanggung jawab untuk membuat animasi grafis, visual efek, dan elemen desain bergerak untuk kebutuhan video promosi, iklan, dan media sosial. Mengembangkan konsep visual sesuai brief klien dan berkolaborasi dengan tim kreatif dalam proses produksi konten digital.</t>
  </si>
  <si>
    <t>Adobe After Effects, Adobe Illustrator, Adobe Photoshop, Adobe Premiere Pro, Cinema 4D, Storytelling, Kreativitas, Teamwork, Time Management, Komunikasi Visual, Motion Design, Video Editing</t>
  </si>
  <si>
    <t>Mastersystem Bootcamp: Network Engineer</t>
  </si>
  <si>
    <t>Penanggungjawab Lapangan Proyek Tenaga Kerja</t>
  </si>
  <si>
    <t>Bertanggung jawab dalam pengelolaan operasional proyek tenaga kerja di lapangan, termasuk pengaturan jadwal, pengawasan aktivitas, dan pelaporan hasil pekerjaan. Bekerja sama dengan tim proyek untuk memastikan standar keselamatan, efisiensi, dan kualitas kerja terpenuhi. Melakukan koordinasi dengan pihak manajemen dan klien untuk menyelesaikan masalah yang muncul selama pelaksanaan proyek.</t>
  </si>
  <si>
    <t>Network Configuration, Cisco Routing and Switching, Linux Server Administration, Troubleshooting Jaringan, IPv4 dan IPv6 Management, Project Coordination, Communication, Problem Solving, Teamwork, Time Management</t>
  </si>
  <si>
    <t>Perancangan Identitas Visual dan Media Promosi untuk Produk Lokal Ramah Lingkungan</t>
  </si>
  <si>
    <t>Staff Desain Multimedia</t>
  </si>
  <si>
    <t>Bertanggung jawab dalam pembuatan materi desain grafis dan konten multimedia untuk kebutuhan promosi perusahaan. Melakukan pengeditan foto dan video, pembuatan animasi sederhana, serta memastikan kesesuaian desain dengan identitas merek. Berkolaborasi dengan tim pemasaran dan konten dalam menghasilkan materi kreatif yang menarik.</t>
  </si>
  <si>
    <t>Adobe Photoshop, Adobe Illustrator, Adobe After Effects, Desain Grafis, Video Editing, Motion Graphics, Kreativitas, Komunikasi, Teamwork, Time Management, Typografi, Branding</t>
  </si>
  <si>
    <t>Broadcasting</t>
  </si>
  <si>
    <t>Produksi Siaran Televisi</t>
  </si>
  <si>
    <t>Pelatihan Penulisan Naskah dan Produksi Program Siaran Televisi BNSP</t>
  </si>
  <si>
    <t>Sertifikasi Penulis Naskah Program Televisi (BNSP)</t>
  </si>
  <si>
    <t>Editor dan Pengisi Suara</t>
  </si>
  <si>
    <t>Bertanggung jawab untuk melakukan penyuntingan visual dan audio pada materi siaran televisi sesuai naskah dan arahan produser. Melakukan pengisian suara untuk berbagai karakter atau narasi dalam program siaran. Berkolaborasi dengan tim produksi untuk memastikan hasil akhir yang sesuai standar siaran.</t>
  </si>
  <si>
    <t>Editing Video, Audio Mixing, Voice Over, Naskah Siaran, Adobe Premiere Pro, Adobe Audition, Kreativitas, Komunikasi, Teamwork, Manajemen Waktu</t>
  </si>
  <si>
    <t>Pengembangan Aplikasi Berbasis Kecerdasan Buatan untuk Rekomendasi Pelatihan Karyawan Menggunakan Machine Learning</t>
  </si>
  <si>
    <t>Pelatihan AI Intermediate: Aplikasi Berbasis Kecerdasan Buatan</t>
  </si>
  <si>
    <t>Mengembangkan dan mengimplementasikan aplikasi berbasis kecerdasan buatan untuk mendukung proses bisnis perusahaan. Melakukan pelatihan model machine learning, pengujian, serta optimasi performa sistem. Berkolaborasi dengan tim pengembang dan analis data untuk memastikan solusi AI sesuai kebutuhan pengguna.</t>
  </si>
  <si>
    <t>Python, Machine Learning, Deep Learning, TensorFlow, Data Analysis, RESTful API, Git, Problem Solving, Teamwork, Communication, Agile Methodology, Cloud Deployment</t>
  </si>
  <si>
    <t>Perancangan Sistem Monitoring Energi Listrik Berbasis Internet of Things untuk Efisiensi Penggunaan Daya di Laboratorium Pendidikan</t>
  </si>
  <si>
    <t>Pelatihan Data Engineer dengan Python dan SQL untuk Pemrosesan Data Skala Besar</t>
  </si>
  <si>
    <t>Certified Data Engineer (BNSP)</t>
  </si>
  <si>
    <t>Bertanggung jawab untuk mengembangkan pipeline data yang efisien guna mengumpulkan, membersihkan, dan mentransformasi data dari berbagai sumber. Melakukan optimasi performa sistem penyimpanan data dan memastikan kualitas data sebelum digunakan dalam analisis atau pemodelan. Berkolaborasi dengan tim data analyst dan data scientist untuk mendukung kebutuhan analitik perusahaan.</t>
  </si>
  <si>
    <t>Python, SQL, Apache Airflow, Hadoop, Spark, Data Warehousing, ETL Development, PostgreSQL, Problem Solving, Teamwork, Communication, Version Control Git</t>
  </si>
  <si>
    <t>Perancangan Antarmuka Pengguna Aplikasi Pemesanan Kuliner Lokal Berbasis Mobile dengan Pendekatan Desain Berpusat pada Pengguna</t>
  </si>
  <si>
    <t>Certified User Experience Professional (BNSP)</t>
  </si>
  <si>
    <t>Bertanggung jawab dalam merancang tampilan dan alur interaksi pengguna untuk aplikasi web dan mobile. Melakukan riset pengguna, membuat wireframe, prototype, serta melakukan pengujian kegunaan untuk memastikan pengalaman pengguna yang optimal. Berkolaborasi dengan tim pengembang dan pemangku kepentingan untuk menerjemahkan kebutuhan bisnis menjadi solusi desain yang efektif.</t>
  </si>
  <si>
    <t>Desain Antarmuka Pengguna, Desain Pengalaman Pengguna, Adobe XD, Figma, Wireframing, Prototyping, Riset Pengguna, Desain Responsif, Kolaborasi Tim, Komunikasi Efektif, Problem Solving, Analisis Kebutuhan Pengguna</t>
  </si>
  <si>
    <t>Perancangan Aplikasi Pembelajaran Interaktif Berbasis Web untuk Mata Kuliah Algoritma dan Pemrograman</t>
  </si>
  <si>
    <t>Pelatihan UI/UX Designer Profesional Bersertifikat BNSP</t>
  </si>
  <si>
    <t>User Interface and User Experience Designer (BNSP)</t>
  </si>
  <si>
    <t>Anggota Tim Proyek Eksternal dan Desainer Grafis</t>
  </si>
  <si>
    <t>Bertanggung jawab dalam pembuatan dan pengembangan desain visual untuk proyek eksternal perusahaan. Mengolah konsep desain berdasarkan permintaan klien, membuat prototipe antarmuka pengguna, serta berkolaborasi dengan tim developer untuk memastikan konsistensi desain dan fungsionalitas aplikasi. Melakukan revisi desain berdasarkan hasil evaluasi pengguna.</t>
  </si>
  <si>
    <t>Adobe Photoshop, Adobe Illustrator, Figma, HTML, CSS, JavaScript, Responsive Web Design, User Experience Research, Prototyping, Teamwork, Communication, Problem Solving</t>
  </si>
  <si>
    <t>Pelatihan Business Process Engineer Profesional</t>
  </si>
  <si>
    <t>Bertanggung jawab dalam menganalisis, merancang, dan meningkatkan proses bisnis untuk meningkatkan efisiensi operasional perusahaan. Melakukan pemetaan alur kerja, evaluasi kinerja proses, serta koordinasi dengan berbagai departemen untuk implementasi perbaikan berbasis data. Menggunakan metodologi dan alat analisis proses untuk mendukung transformasi digital organisasi.</t>
  </si>
  <si>
    <t>Business Process Modeling, Data Analysis, Microsoft Excel, Communication, Teamwork, Problem Solving, Process Optimization, Documentation, Analytical Thinking, Project Management</t>
  </si>
  <si>
    <t>Pengaruh Strategi Komunikasi Digital terhadap Efektivitas Kampanye Pemasaran Online di Indonesia</t>
  </si>
  <si>
    <t>Pelatihan Pengantar Mindset Digital: Mengubah Masa Depan dengan Pola Pikir Digital</t>
  </si>
  <si>
    <t>Certified Graphic Designer (Vocational Scholarship Graduate Academy)</t>
  </si>
  <si>
    <t>National Short Term Expert</t>
  </si>
  <si>
    <t>Bertanggung jawab memberikan konsultasi jangka pendek dalam bidang komunikasi dan pengembangan kapasitas digital pada tingkat nasional. Melakukan analisis, penyusunan laporan, serta koordinasi dengan tim lintas sektor untuk proyek komunikasi dan transformasi digital.</t>
  </si>
  <si>
    <t>Digital Communication, Graphic Design, Content Strategy, Project Management, Data Analysis, Problem Solving, Teamwork, Communication, Adobe Photoshop, Public Speaking</t>
  </si>
  <si>
    <t>Perancangan Sistem Informasi Layanan Administrasi Pemerintahan Berbasis Web</t>
  </si>
  <si>
    <t>Junior Web Administrator (BNSP)</t>
  </si>
  <si>
    <t>Administrasi Sistem dan Web</t>
  </si>
  <si>
    <t>Administrator Sistem Informasi Pemerintahan</t>
  </si>
  <si>
    <t>Bertanggung jawab dalam pengelolaan sistem informasi pemerintahan elektronik, memastikan ketersediaan data dan keamanan akses pengguna. Melakukan pemeliharaan server dan aplikasi serta memberikan dukungan teknis kepada unit kerja terkait untuk memastikan kelancaran operasional SPBE.</t>
  </si>
  <si>
    <t>PHP, Laravel, MySQL, HTML, CSS, JavaScript, Sistem Informasi Pemerintahan, Manajemen Database, Git, Problem Solving, Communication, Teamwork, Network Administration</t>
  </si>
  <si>
    <t>Pengembangan Model Deep Learning untuk Deteksi Objek pada Citra Digital Menggunakan Convolutional Neural Network</t>
  </si>
  <si>
    <t>AI Engineer for Millennial</t>
  </si>
  <si>
    <t>Bertanggung jawab merancang, melatih, dan mengimplementasikan model pembelajaran mesin serta jaringan saraf tiruan untuk berbagai aplikasi bisnis. Melakukan analisis data, optimasi model, dan kolaborasi lintas tim untuk mengintegrasikan solusi kecerdasan buatan ke dalam produk perusahaan.</t>
  </si>
  <si>
    <t>Python, TensorFlow, Keras, Machine Learning, Deep Learning, Data Analysis, SQL, Git, Problem Solving, Communication, Teamwork, Model Optimization</t>
  </si>
  <si>
    <t>Perancangan Sistem Informasi Manajemen Risiko SPBE pada Instansi Pemerintah Berbasis Web</t>
  </si>
  <si>
    <t>Certified Information Systems Risk and Compliance Professional (CISRCP)</t>
  </si>
  <si>
    <t>Bertanggung jawab dalam melakukan identifikasi, analisis, dan evaluasi risiko pada sistem teknologi informasi organisasi. Mengembangkan serta mengimplementasikan kebijakan mitigasi risiko untuk memastikan kepatuhan terhadap standar keamanan informasi dan tata kelola SPBE. Berkolaborasi dengan tim keamanan siber dan audit internal untuk memonitor efektivitas kontrol risiko yang diterapkan.</t>
  </si>
  <si>
    <t>Risk Assessment, Information Security Management, IT Governance, Data Analysis, Project Management, Problem Solving, Communication, Teamwork, Microsoft Excel, Report Writing</t>
  </si>
  <si>
    <t>Perancangan Sistem Keamanan Jaringan Menggunakan Firewall Berbasis Linux di Jaringan Perkantoran</t>
  </si>
  <si>
    <t>Certified Ethical Hacker (CEH) by EC-Council</t>
  </si>
  <si>
    <t>Spesialis Keamanan Jaringan Komputer</t>
  </si>
  <si>
    <t>Bertanggung jawab untuk merancang, mengimplementasikan, dan memelihara sistem keamanan jaringan komputer perusahaan. Melakukan audit keamanan, monitoring lalu lintas data, serta pencegahan dan penanganan insiden keamanan. Bekerja sama dengan tim teknis untuk memastikan kepatuhan terhadap kebijakan keamanan informasi.</t>
  </si>
  <si>
    <t>Network Security, Ethical Hacking, Firewall Configuration, Linux Server Administration, Vulnerability Assessment, Penetration Testing, Problem Solving, Teamwork, Communication, Risk Management, SIEM Tools, Cybersecurity Policy Implementation</t>
  </si>
  <si>
    <t>Implementasi Algoritma Pembelajaran Mesin untuk Prediksi Kinerja Mahasiswa Menggunakan Python</t>
  </si>
  <si>
    <t>Bertanggung jawab dalam merancang, mengembangkan, dan mengimplementasikan model kecerdasan buatan untuk berbagai kebutuhan bisnis. Melakukan analisis data, pelatihan model pembelajaran mesin, serta integrasi sistem ke dalam aplikasi berbasis web atau mobile.</t>
  </si>
  <si>
    <t>Python, Machine Learning, Deep Learning, Data Processing, TensorFlow, SQL, Git, Problem Solving, Teamwork, Communication, RESTful API, Agile Methodology</t>
  </si>
  <si>
    <t>Perancangan dan Implementasi Sistem Manajemen Server Menggunakan Teknologi Cloud AWS</t>
  </si>
  <si>
    <t>Administrasi dan Pengelola Infrastruktur Cloud</t>
  </si>
  <si>
    <t>Bertanggung jawab dalam pengelolaan dan pemeliharaan infrastruktur cloud menggunakan layanan Amazon Web Services. Melakukan konfigurasi, monitoring, serta optimasi performa sistem berbasis cloud agar berjalan efisien dan aman. Berkolaborasi dengan tim pengembangan untuk memastikan ketersediaan dan skalabilitas aplikasi.</t>
  </si>
  <si>
    <t>Amazon Web Services, Linux Server Administration, Cloud Architecture, Python, Networking, Monitoring and Optimization, Problem Solving, Communication, Team Collaboration, Docker, Git, Agile Methodology</t>
  </si>
  <si>
    <t>Rancang Bangun Aplikasi Pelayanan Pelanggan Berbasis Web Menggunakan Framework Laravel</t>
  </si>
  <si>
    <t>Pelayanan Digital dan Customer Experience</t>
  </si>
  <si>
    <t>Pelatihan Pelayanan Prima di Era Digital</t>
  </si>
  <si>
    <t>Pelayanan Pelanggan dan Komunikasi Digital</t>
  </si>
  <si>
    <t>Staf Teknologi Informasi dan Layanan Digital</t>
  </si>
  <si>
    <t>Bertanggung jawab mengelola sistem layanan digital perusahaan, termasuk pemeliharaan aplikasi dan integrasi sistem informasi pelanggan. Mengembangkan solusi teknologi untuk meningkatkan efisiensi pelayanan dan memastikan kepuasan pelanggan melalui platform digital.</t>
  </si>
  <si>
    <t>Customer Relationship Management, Pengembangan Web, HTML, CSS, JavaScript, PHP, Laravel, MySQL, Problem Solving, Communication, Teamwork, Digital Customer Service</t>
  </si>
  <si>
    <t>Perancangan Sistem Deteksi Intrusi Jaringan Menggunakan Metode Machine Learning Berbasis Web</t>
  </si>
  <si>
    <t>Bertanggung jawab untuk mengamankan sistem dan jaringan perusahaan dari ancaman siber. Melakukan audit keamanan, pengujian penetrasi, serta merancang kebijakan keamanan informasi. Berkolaborasi dengan tim teknologi dan manajemen untuk memastikan infrastruktur digital tetap terlindungi dari potensi serangan.</t>
  </si>
  <si>
    <t>Cybersecurity, Network Security, Penetration Testing, Ethical Hacking, Linux Server Administration, Risk Assessment, Problem Solving, Communication, Teamwork, Incident Response, Firewall Configuration, Vulnerability Management</t>
  </si>
  <si>
    <t>Perancangan Sistem Monitoring Energi Listrik Berbasis Internet of Things untuk Efisiensi Konsumsi Daya pada Gedung Perkantoran</t>
  </si>
  <si>
    <t>Pelatihan Dukungan Teknis dan Pemeliharaan Sistem Komputer</t>
  </si>
  <si>
    <t>Technical Support Specialist (CompTIA A+)</t>
  </si>
  <si>
    <t>Membantu tim teknis dalam melakukan perawatan dan perbaikan perangkat keras serta perangkat lunak komputer. Menangani permintaan dukungan teknis dari pengguna terkait jaringan dan sistem operasi. Berpartisipasi dalam dokumentasi serta pelaksanaan prosedur pemeliharaan sistem IT perusahaan.</t>
  </si>
  <si>
    <t>Pemecahan Masalah, Dukungan Teknis, Instalasi Sistem Operasi, Pemeliharaan Perangkat Keras Komputer, Administrasi Jaringan, Komunikasi, Kerja Tim, Manajemen Waktu, Troubleshooting Perangkat Lunak, Dokumentasi Teknis</t>
  </si>
  <si>
    <t>Implementasi Algoritma Machine Learning untuk Prediksi Penjualan Menggunakan Bahasa Pemrograman R</t>
  </si>
  <si>
    <t>Bertanggung jawab untuk mengolah dan menganalisis data dalam jumlah besar guna menghasilkan insight bisnis yang relevan. Mengembangkan model machine learning untuk prediksi dan klasifikasi data. Berkolaborasi dengan tim engineering dan produk dalam mengimplementasikan solusi berbasis data pada sistem produksi.</t>
  </si>
  <si>
    <t>Python, R Programming, Machine Learning, Data Analysis, SQL, TensorFlow, Communication, Problem Solving, Teamwork, Data Visualization, Deep Learning, Statistical Modeling</t>
  </si>
  <si>
    <t>Implementasi Arsitektur Cloud Computing Menggunakan Amazon Web Services untuk Optimalisasi Infrastruktur TI</t>
  </si>
  <si>
    <t>Bertanggung jawab untuk merancang, mengimplementasikan, serta memelihara infrastruktur cloud menggunakan layanan Amazon Web Services. Melakukan monitoring, otomatisasi deployment, dan menjaga keamanan sistem berbasis cloud. Berkolaborasi dengan tim pengembang untuk memastikan kinerja dan skalabilitas aplikasi.</t>
  </si>
  <si>
    <t>Amazon Web Services, Docker, Kubernetes, Linux Server Administration, Python, Networking, Problem Solving, Teamwork, Communication, Terraform, Git, Continuous Integration and Deployment</t>
  </si>
  <si>
    <t>Rancang Bangun Aplikasi Manajemen Data Pegawai Berbasis Web Menggunakan Framework Laravel</t>
  </si>
  <si>
    <t>Bertanggung jawab mengoperasikan komputer untuk mendukung kegiatan administrasi harian, melakukan input data, pengolahan dokumen, dan pemeliharaan file digital. Melaksanakan tugas dengan memastikan ketepatan dan kecepatan dalam pengelolaan data serta membantu tim dalam penyusunan laporan dan presentasi.</t>
  </si>
  <si>
    <t>Microsoft Word, Microsoft Excel, Microsoft PowerPoint, Database Management, Data Entry, Communication, Problem Solving, Time Management, Teamwork, Attention to Detail</t>
  </si>
  <si>
    <t>Perancangan dan Implementasi Jaringan Komputer Berbasis VLAN pada Kantor Pemerintahan</t>
  </si>
  <si>
    <t>Bertanggung jawab dalam instalasi, konfigurasi, dan pemeliharaan jaringan komputer di lingkungan kantor. Melakukan monitoring performa jaringan, troubleshooting terhadap gangguan konektivitas, serta memastikan keamanan dan kehandalan sistem jaringan. Berkolaborasi dengan tim IT lain untuk mendukung kebutuhan infrastruktur teknologi perusahaan.</t>
  </si>
  <si>
    <t>Administrasi Jaringan, Cisco Networking, Konfigurasi Router dan Switch, Linux Server, Keamanan Jaringan, Troubleshooting, Network Monitoring, Problem Solving, Teamwork, Communication</t>
  </si>
  <si>
    <t>Perancangan Sistem Informasi Manajemen Data Pegawai Berbasis Web Menggunakan PHP dan MySQL</t>
  </si>
  <si>
    <t>Bertanggung jawab untuk mengoperasikan komputer dan aplikasi perkantoran dalam mendukung kegiatan administrasi perusahaan. Melakukan pengelolaan data, penyusunan laporan, serta memastikan kelancaran penggunaan perangkat lunak dan perangkat keras. Berkolaborasi dengan tim administrasi dan IT untuk menjaga efisiensi kerja.</t>
  </si>
  <si>
    <t>Microsoft Word, Microsoft Excel, Microsoft PowerPoint, Data Entry, Email Management, File Management, Communication, Teamwork, Problem Solving, Time Management</t>
  </si>
  <si>
    <t>Perancangan Aplikasi Manajemen Desain Grafis Berbasis Web Menggunakan Framework Laravel</t>
  </si>
  <si>
    <t>Bertanggung jawab untuk membuat desain visual yang sesuai dengan identitas merek dan kebutuhan klien. Menggunakan perangkat lunak desain seperti Adobe Photoshop, Illustrator, dan CorelDRAW untuk menghasilkan materi promosi digital dan cetak. Berkolaborasi dengan tim pemasaran dan pengembang konten dalam menyusun kampanye visual yang efektif.</t>
  </si>
  <si>
    <t>Adobe Photoshop, Adobe Illustrator, CorelDRAW, Figma, Typography, Layout Design, Creative Thinking, Communication, Teamwork, Time Management, Attention to Detail, Branding Design</t>
  </si>
  <si>
    <t>Perancangan dan Implementasi Jaringan Komputer Menggunakan Mikrotik Router pada Laboratorium Terpadu</t>
  </si>
  <si>
    <t>Bertanggung jawab atas instalasi, konfigurasi, dan pemeliharaan jaringan komputer di perusahaan. Melakukan monitoring performa jaringan, troubleshooting gangguan koneksi, serta memastikan keamanan jaringan tetap terjaga. Berkoordinasi dengan tim infrastruktur untuk perencanaan dan optimasi jaringan sesuai kebutuhan bisnis.</t>
  </si>
  <si>
    <t>Administrasi Jaringan, Mikrotik, Cisco Networking, Linux Server Management, Network Troubleshooting, Network Security, Communication, Problem Solving, Time Management, Teamwork</t>
  </si>
  <si>
    <t>Melakukan pengumpulan, pembersihan, dan analisis data dari berbagai sumber untuk mendukung pengambilan keputusan bisnis. Mengembangkan model prediktif dan visualisasi data menggunakan Python dan alat analitik modern. Berkolaborasi dengan tim produk dan manajemen untuk menyajikan insight yang relevan bagi peningkatan performa perusahaan.</t>
  </si>
  <si>
    <t>Python, SQL, Data Visualization, Machine Learning, Statistics, Power BI, Communication, Critical Thinking, Problem Solving, Team Collaboration, Pandas, Scikit-learn</t>
  </si>
  <si>
    <t>Mengembangkan dan memelihara aplikasi mobile berbasis Android menggunakan bahasa pemrograman Kotlin dan Flutter. Melakukan pengujian fungsionalitas, penyesuaian antarmuka pengguna, serta memperbaiki bug yang ditemukan. Berkolaborasi dengan tim desain dan backend untuk memastikan integrasi data berjalan lancar.</t>
  </si>
  <si>
    <t>Kotlin, Flutter, Java, Firebase, RESTful API, Git, Problem Solving, Communication, Teamwork, UI/UX Design, Agile Methodology, Debugging</t>
  </si>
  <si>
    <t>Perancangan dan Implementasi Jaringan Local Area Network Pada Perusahaan XYZ Menggunakan Mikrotik Router</t>
  </si>
  <si>
    <t>Bertanggung jawab dalam instalasi, konfigurasi, dan pemeliharaan jaringan komputer di lingkungan perusahaan. Melakukan monitoring koneksi jaringan, troubleshooting gangguan, serta memastikan keamanan data dan kelancaran komunikasi antar perangkat. Berkoordinasi dengan tim teknis lain untuk pengembangan dan peningkatan infrastruktur jaringan.</t>
  </si>
  <si>
    <t>Administrasi Jaringan, Mikrotik Router, Cisco Networking, Troubleshooting Jaringan, Konfigurasi Firewall, Linux Server Management, Network Security, Problem Solving, Teamwork, Communication</t>
  </si>
  <si>
    <t>Bertanggung jawab dalam merancang, mengembangkan, dan menguji aplikasi web yang responsif dan efisien. Melakukan integrasi antara backend dan frontend, optimasi performa, serta memastikan keamanan data pengguna. Berkolaborasi dengan tim desain dan analis sistem untuk menghasilkan solusi digital sesuai kebutuhan klien.</t>
  </si>
  <si>
    <t>Perancangan Sistem Informasi Administrasi Kantor Menggunakan Microsoft Access</t>
  </si>
  <si>
    <t>Teknologi Informasi dan Administrasi Kantor</t>
  </si>
  <si>
    <t>Mengoperasikan komputer dan perangkat lunak perkantoran untuk pengolahan data dan pelaporan. Bertanggung jawab dalam mengelola dokumen digital, membuat laporan administrasi, serta memastikan akurasi dan keamanan data perusahaan. Berkoordinasi dengan tim administrasi dan manajemen untuk mendukung kegiatan operasional harian.</t>
  </si>
  <si>
    <t>Microsoft Office, Data Entry, Administrasi Perkantoran, Pengarsipan Dokumen, Komunikasi, Manajemen Waktu, Problem Solving, Teamwork, Pengelolaan Database, Penggunaan Internet dan Email Profesional</t>
  </si>
  <si>
    <t>Pelatihan Pengembangan Aplikasi Web dengan Laravel dan React</t>
  </si>
  <si>
    <t>Bertanggung jawab dalam merancang, mengembangkan, dan memelihara aplikasi web berbasis Laravel dan React. Melakukan pengujian dan debugging untuk memastikan kualitas aplikasi. Berkolaborasi dengan tim desain dan manajemen produk untuk implementasi fitur baru yang sesuai kebutuhan pengguna.</t>
  </si>
  <si>
    <t>HTML, CSS, JavaScript, PHP, Laravel, React, MySQL, Git, RESTful API, Problem Solving, Teamwork, Communication</t>
  </si>
  <si>
    <t>Bertanggung jawab untuk mengembangkan dan memelihara aplikasi web menggunakan bahasa pemrograman PHP dan framework Laravel. Melakukan analisis kebutuhan pengguna, mengimplementasikan antarmuka interaktif dengan JavaScript, serta memastikan kualitas kode melalui pengujian dan debugging. Berkolaborasi dengan tim desain dan produk untuk peningkatan fitur secara berkelanjutan.</t>
  </si>
  <si>
    <t>Magang Junior Web Developer</t>
  </si>
  <si>
    <t>Mendukung tim pengembangan dalam membuat dan memelihara aplikasi web dengan menggunakan HTML, CSS, dan JavaScript. Membantu dalam pengujian, dokumentasi, serta perbaikan bug kecil di bawah bimbingan pengembang senior. Berkolaborasi dengan desainer dan anggota tim lain untuk memastikan fungsi dan tampilan aplikasi berjalan dengan baik.</t>
  </si>
  <si>
    <t>HTML, CSS, JavaScript, PHP, Laravel, MySQL, Git, Problem Solving, Teamwork, Communication</t>
  </si>
  <si>
    <t>Bertanggung jawab dalam mengoperasikan komputer untuk mendukung kegiatan administrasi dan pengolahan data. Melakukan input, pemrosesan, dan penyimpanan data menggunakan aplikasi perkantoran serta membantu pemeliharaan perangkat keras dan lunak komputer di lingkungan kerja.</t>
  </si>
  <si>
    <t>Microsoft Word, Microsoft Excel, Microsoft PowerPoint, Manajemen File Komputer, Troubleshooting Dasar, Komunikasi, Kerja Tim, Time Management, Problem Solving, Adaptability</t>
  </si>
  <si>
    <t>Bertanggung jawab dalam mengoperasikan komputer untuk kegiatan administrasi harian, termasuk pengolahan data, pembuatan laporan, serta penyusunan dokumen menggunakan aplikasi perkantoran. Melakukan pemeliharaan dasar perangkat komputer dan membantu tim dalam pekerjaan administrasi berbasis digital.</t>
  </si>
  <si>
    <t>Microsoft Word, Microsoft Excel, Microsoft PowerPoint, Pengolahan Data, Administrasi Perkantoran, Komunikasi, Teamwork, Manajemen Waktu, Problem Solving, Pengetikan Cepat</t>
  </si>
  <si>
    <t>Rancang Bangun Aplikasi Manajemen Data Karyawan Berbasis Web Menggunakan PHP dan MySQL</t>
  </si>
  <si>
    <t>Operator Komputer dan Administrasi Sistem</t>
  </si>
  <si>
    <t>Mengoperasikan komputer dan aplikasi perkantoran untuk mendukung kegiatan administrasi perusahaan. Bertanggung jawab terhadap pengelolaan data, pembuatan laporan, dan pemeliharaan dasar sistem komputer agar tetap berjalan optimal. Melakukan backup data secara berkala dan memastikan keamanan file kerja.</t>
  </si>
  <si>
    <t>Microsoft Word, Microsoft Excel, Microsoft PowerPoint, Database Management, Data Entry, File Management, Communication, Teamwork, Problem Solving, Time Management</t>
  </si>
  <si>
    <t>Perancangan Aplikasi Inventori Barang Berbasis Web Menggunakan PHP dan MySQL</t>
  </si>
  <si>
    <t>Administrasi Perkantoran dan Komputerisasi</t>
  </si>
  <si>
    <t>Operator Komputer Perusahaan Manufaktur</t>
  </si>
  <si>
    <t>Bertanggung jawab atas input dan pengolahan data administrasi menggunakan aplikasi perkantoran. Menyiapkan laporan harian dan bulanan serta mendukung kegiatan operasional melalui penggunaan perangkat komputer secara efisien. Menangani masalah teknis dasar pada sistem dan memastikan keamanan serta ketepatan data.</t>
  </si>
  <si>
    <t>Microsoft Word, Microsoft Excel, Microsoft PowerPoint, Database Management, Data Entry, Communication, Teamwork, Time Management, Problem Solving, Administration</t>
  </si>
  <si>
    <t>Perancangan Sistem Informasi Pengolahan Data Karyawan Berbasis Web pada PT Bina Data Komputindo</t>
  </si>
  <si>
    <t>Mengoperasikan perangkat komputer untuk mendukung kegiatan administrasi dan pengolahan data. Melakukan input, pengarsipan, serta pemrosesan dokumen menggunakan perangkat lunak perkantoran. Menjaga keakuratan data dan membantu dalam pembuatan laporan administratif.</t>
  </si>
  <si>
    <t>Perancangan Identitas Visual dan Materi Promosi untuk Perusahaan Startup Lokal</t>
  </si>
  <si>
    <t>Bertanggung jawab dalam pembuatan materi visual untuk kampanye pemasaran digital dan cetak. Membantu tim desain dalam pengembangan konsep kreatif, pemilihan warna, tipografi, serta penyusunan layout yang sesuai dengan identitas merek perusahaan. Berkolaborasi dengan tim marketing dan content creator untuk memastikan hasil desain sesuai target audiens.</t>
  </si>
  <si>
    <t>Adobe Photoshop, Adobe Illustrator, Adobe InDesign, Typography, Layout Design, Branding, Creativity, Communication, Teamwork, Time Management, Problem Solving, Visual Storytelling</t>
  </si>
  <si>
    <t>Rancang Bangun Aplikasi Pengelolaan Data Inventaris Kantor Berbasis Web Menggunakan PHP dan MySQL</t>
  </si>
  <si>
    <t>Operasi dan Administrasi Komputer</t>
  </si>
  <si>
    <t>Mengoperasikan berbagai perangkat lunak perkantoran untuk mendukung kegiatan administrasi dan pengolahan data. Melakukan input, pengarsipan, serta pembuatan laporan rutin menggunakan Microsoft Office dan perangkat aplikasi terkait. Bertanggung jawab menjaga akurasi serta keamanan data yang diolah dan dilaporkan kepada atasan.</t>
  </si>
  <si>
    <t>Microsoft Word, Microsoft Excel, Microsoft PowerPoint, Data Entry, Database Management, Office Administration, Communication, Teamwork, Problem Solving, Time Management</t>
  </si>
  <si>
    <t>Bertanggung jawab dalam pengembangan dan pemeliharaan aplikasi web menggunakan framework Laravel dan JavaScript. Melakukan analisis kebutuhan, penulisan kode program, pengujian, serta perbaikan bug. Berkolaborasi dengan tim desain dan manajemen produk untuk memastikan aplikasi sesuai standar dan kebutuhan pengguna.</t>
  </si>
  <si>
    <t>Operasi Komputer dan Aplikasi Perkantoran</t>
  </si>
  <si>
    <t>Bertanggung jawab mengoperasikan komputer dan perangkat lunak perkantoran untuk mendukung kegiatan administrasi. Melakukan pengolahan data, pembuatan laporan, serta memastikan penyimpanan dokumen digital berjalan tertib dan aman. Berkoordinasi dengan tim administrasi untuk menjaga efisiensi kerja.</t>
  </si>
  <si>
    <t>Microsoft Word, Microsoft Excel, Microsoft PowerPoint, Data Entry, Pengarsipan Digital, Komunikasi, Manajemen Waktu, Teamwork, Problem Solving, Operasi Sistem Windows</t>
  </si>
  <si>
    <t>Pembuatan Sistem Informasi Pengolahan Data Karyawan Berbasis Web Menggunakan PHP dan MySQL</t>
  </si>
  <si>
    <t>Mengoperasikan komputer untuk mendukung kegiatan administrasi dan pengolahan data harian. Mengelola dokumen digital, melakukan input dan validasi data dalam sistem database, serta memastikan keamanan dan keteraturan arsip perusahaan. Berkoordinasi dengan tim untuk memastikan kelancaran alur informasi dan pelaporan.</t>
  </si>
  <si>
    <t>Microsoft Word, Microsoft Excel, Microsoft PowerPoint, Data Entry, Sistem Manajemen Basis Data, Email Management, Problem Solving, Communication, Teamwork, Time Management</t>
  </si>
  <si>
    <t>Perancangan dan Implementasi Jaringan Komputer Menggunakan Router Mikrotik di Lingkungan Kampus</t>
  </si>
  <si>
    <t>Bertanggung jawab dalam instalasi, konfigurasi, dan pemeliharaan jaringan komputer di perusahaan. Melakukan monitoring performa jaringan, troubleshooting terhadap permasalahan konektivitas, serta memastikan keamanan dan kestabilan sistem jaringan. Berkoordinasi dengan tim IT untuk mendukung kebutuhan infrastruktur jaringan yang efisien.</t>
  </si>
  <si>
    <t>Administrasi Jaringan, Cisco Networking, Mikrotik Configuration, Linux Server Administration, Network Security, Troubleshooting Hardware dan Software, Problem Solving, Teamwork, Communication, System Monitoring</t>
  </si>
  <si>
    <t>Perancangan dan Implementasi Sistem Manajemen Konten Berbasis Web Menggunakan Framework Laravel</t>
  </si>
  <si>
    <t>Pelatihan Junior Web Developer oleh Digital Talent Scholarship</t>
  </si>
  <si>
    <t>Bertanggung jawab dalam pengembangan aplikasi web menggunakan framework Laravel dan React. Melakukan integrasi dengan API, pengujian aplikasi, serta optimasi performa dan keamanan sistem. Berkolaborasi dengan tim desain dan analisis sistem untuk memastikan implementasi fitur sesuai kebutuhan pengguna.</t>
  </si>
  <si>
    <t>Perancangan Sistem Informasi Pengelolaan Data Karyawan Berbasis Web Menggunakan PHP dan MySQL</t>
  </si>
  <si>
    <t>Melakukan input, pengolahan, dan pemeliharaan data perusahaan menggunakan perangkat lunak perkantoran. Bertanggung jawab terhadap kelancaran administrasi digital, penyimpanan dokumen, serta mendukung kebutuhan laporan operasional secara berkala.</t>
  </si>
  <si>
    <t>Microsoft Word, Microsoft Excel, Microsoft PowerPoint, Data Entry, Database Management, Communication, Teamwork, Time Management, Problem Solving, Office Administration</t>
  </si>
  <si>
    <t>Administrasi Komputer dan Pengelolaan Data</t>
  </si>
  <si>
    <t>Teknologi Informasi dan Administrasi Komputer</t>
  </si>
  <si>
    <t>Staff Administrasi Sistem Informasi</t>
  </si>
  <si>
    <t>Bertanggung jawab dalam pengelolaan dan pemeliharaan sistem informasi perusahaan. Melakukan entri data, pengarsipan digital, serta pengolahan laporan menggunakan perangkat lunak perkantoran dan basis data. Berkoordinasi dengan tim teknologi informasi untuk mendukung kelancaran operasional administrasi.</t>
  </si>
  <si>
    <t>Microsoft Office, Database Management, Data Entry, Web Administration, Communication, Problem Solving, Teamwork, Time Management, Network Configuration, Office Equipment Maintenance</t>
  </si>
  <si>
    <t>Pengembangan Aplikasi Layanan Web Skala Besar Menggunakan Framework Golang dan Arsitektur Microservices</t>
  </si>
  <si>
    <t>Bertanggung jawab dalam merancang, mengembangkan, dan mengimplementasikan aplikasi web yang skalabel menggunakan Golang dan arsitektur microservices. Melakukan integrasi sistem dengan layanan cloud, optimasi performa aplikasi, serta berkolaborasi dengan tim lintas fungsi untuk memastikan kualitas produk sesuai standar perusahaan.</t>
  </si>
  <si>
    <t>Golang, JavaScript, Python, RESTful API, Docker, Kubernetes, PostgreSQL, Git, Cloud Deployment, Problem Solving, Teamwork, Communication, Agile Methodology, Testing</t>
  </si>
  <si>
    <t>Analisis dan Implementasi Sistem Informasi Prediksi Penjualan Menggunakan Algoritma Regresi Linier</t>
  </si>
  <si>
    <t>Anggota Tim Analisis Data</t>
  </si>
  <si>
    <t>Melakukan pengumpulan, pembersihan, dan analisis data untuk mendukung pengambilan keputusan bisnis. Mengembangkan model prediktif menggunakan algoritma machine learning dan membuat visualisasi data interaktif untuk laporan kepada manajemen.</t>
  </si>
  <si>
    <t>Python, SQL, Machine Learning, Data Visualization, Statistics, Power BI, Communication, Problem Solving, Teamwork, Git, Pandas, NumPy</t>
  </si>
  <si>
    <t>Implementasi Internet of Things untuk Monitoring Konsumsi Energi Rumah Tangga Berbasis Web</t>
  </si>
  <si>
    <t>Ekonomi Digital</t>
  </si>
  <si>
    <t>Teknologi Internet of Things</t>
  </si>
  <si>
    <t>Pengembang Aplikasi Internet of Things</t>
  </si>
  <si>
    <t>Bertanggung jawab dalam merancang dan mengembangkan sistem Internet of Things untuk berbagai kebutuhan industri dan rumah tangga. Mengintegrasikan sensor dan perangkat keras dengan aplikasi berbasis cloud untuk pengumpulan serta analisis data. Melakukan pengujian dan optimasi performa agar sistem berjalan dengan efisien dan aman.</t>
  </si>
  <si>
    <t>Python, C++, Arduino, Raspberry Pi, Cloud Computing, Data Analysis, Problem Solving, Communication, Teamwork, RESTful API, MQTT Protocol, Project Management</t>
  </si>
  <si>
    <t>Pelatihan Junior Mobile Application Developer BNSP</t>
  </si>
  <si>
    <t>Sertifikasi Junior Mobile Application Developer (BNSP)</t>
  </si>
  <si>
    <t>Bertanggung jawab membantu pengembangan dan pengujian aplikasi mobile berbasis Android. Melakukan perbaikan bug, penambahan fitur sederhana, serta berkolaborasi dengan tim pengembang dan desainer untuk memastikan kualitas aplikasi yang dihasilkan sesuai standar perusahaan.</t>
  </si>
  <si>
    <t>Java, Kotlin, Android Studio, Firebase, Git, RESTful API, Problem Solving, Teamwork, Communication, UI/UX Design</t>
  </si>
  <si>
    <t>Implementasi Otomatisasi Deployment Aplikasi Berbasis Cloud Menggunakan Ansible dan Docker</t>
  </si>
  <si>
    <t>Bertanggung jawab dalam instalasi, perawatan, dan perbaikan perangkat keras serta perangkat lunak komputer. Melakukan konfigurasi jaringan lokal dan memastikan sistem berfungsi dengan optimal. Memberikan dukungan teknis kepada pengguna terkait pemecahan masalah komputer dan jaringan.</t>
  </si>
  <si>
    <t>Hardware Troubleshooting, Network Configuration, Operating System Maintenance, Cloud Computing, Ansible, Docker, Problem Solving, Communication, Time Management, Teamwork</t>
  </si>
  <si>
    <t>Pengembangan Aplikasi Web E-Commerce Menggunakan Framework Laravel</t>
  </si>
  <si>
    <t>Bertanggung jawab untuk membangun, menguji, dan memelihara aplikasi web menggunakan teknologi modern seperti HTML, CSS, JavaScript, dan Laravel. Melakukan integrasi antara frontend dan backend, memastikan keamanan serta performa aplikasi, dan bekerja sama dengan tim desain dan produk untuk mengimplementasikan kebutuhan fungsional dari pengguna.</t>
  </si>
  <si>
    <t>Pengembangan Sistem Keamanan Jaringan Berbasis Firewall Dinamis untuk Perlindungan Data Perusahaan</t>
  </si>
  <si>
    <t>Bertanggung jawab terhadap pemantauan dan pengujian keamanan sistem jaringan perusahaan, termasuk melakukan analisis kerentanan serta rekomendasi perbaikan. Melaksanakan kebijakan keamanan data dan pelatihan keamanan untuk karyawan guna mencegah kebocoran informasi. Berkolaborasi dengan tim infrastruktur dan pengembangan untuk memastikan keamanan penerapan sistem baru.</t>
  </si>
  <si>
    <t>Network Security, Cybersecurity Awareness, Firewall Configuration, Penetration Testing, Vulnerability Assessment, Risk Management, Problem Solving, Communication, Teamwork, Incident Response, Linux Administration, Data Protection</t>
  </si>
  <si>
    <t>Komunikasi Digital dan Pemasaran</t>
  </si>
  <si>
    <t>Pelatihan Social Media Management untuk Brand Digital</t>
  </si>
  <si>
    <t>Magang sebagai Teknisi Multimedia</t>
  </si>
  <si>
    <t>Bertanggung jawab membantu dalam instalasi dan pemeliharaan peralatan multimedia untuk kegiatan promosi digital. Membantu tim dalam pembuatan konten visual dan video serta memastikan semua media digital berfungsi dengan baik selama acara atau produksi konten.</t>
  </si>
  <si>
    <t>Adobe Photoshop, Adobe Premiere Pro, Adobe Illustrator, Photography, Videography, Content Creation, Social Media Management, Communication, Teamwork, Problem Solving</t>
  </si>
  <si>
    <t>Perancangan Jaringan Komputer Berbasis Cisco untuk Meningkatkan Keamanan Data pada Perusahaan XYZ</t>
  </si>
  <si>
    <t>Bertanggung jawab dalam merancang, mengimplementasikan, dan memelihara infrastruktur jaringan perusahaan agar berjalan optimal. Melakukan konfigurasi perangkat jaringan seperti router dan switch, serta memantau keamanan dan kinerja jaringan. Berkolaborasi dengan tim IT untuk menyelesaikan masalah konektivitas dan meningkatkan efisiensi sistem jaringan.</t>
  </si>
  <si>
    <t>Cisco Networking, Routing and Switching, Network Security, Firewall Configuration, Troubleshooting, Communication, Problem Solving, Teamwork, Linux Server Administration, Network Monitoring</t>
  </si>
  <si>
    <t>Perancangan Identitas Visual untuk Produk Digital UMKM Berbasis Media Sosial</t>
  </si>
  <si>
    <t>Adobe Certified Professional in Graphic Design &amp; Illustration (Adobe)</t>
  </si>
  <si>
    <t>Bertanggung jawab untuk merancang konten visual dan identitas brand digital menggunakan Adobe Photoshop dan Illustrator. Mengembangkan materi promosi digital untuk media sosial dan situs web perusahaan. Berkolaborasi dengan tim pemasaran untuk memastikan keselarasan antara desain dan strategi komunikasi.</t>
  </si>
  <si>
    <t>Adobe Photoshop, Adobe Illustrator, Canva, Desain Antarmuka Pengguna, Desain Komunikasi Visual, Kreativitas, Manajemen Waktu, Komunikasi, Kolaborasi Tim, Editing Foto dan Video</t>
  </si>
  <si>
    <t>Perancangan Sistem Informasi Analisis Data Penjualan Menggunakan Metode Business Intelligence</t>
  </si>
  <si>
    <t>Analis Data Junior</t>
  </si>
  <si>
    <t>Bertanggung jawab untuk mengumpulkan, membersihkan, dan menganalisis data menggunakan alat analisis seperti Python dan Power BI. Menyusun laporan dan visualisasi data untuk membantu pengambilan keputusan bisnis. Berkolaborasi dengan tim produk dan pemasaran untuk mengidentifikasi tren dan peluang peningkatan strategi bisnis.</t>
  </si>
  <si>
    <t>Python, SQL, Microsoft Excel, Power BI, Data Visualization, Statistical Analysis, Machine Learning, Problem Solving, Communication, Teamwork</t>
  </si>
  <si>
    <t>Perancangan Sistem Otomatisasi Kontrol Lampu Berbasis Mikrokontroler Arduino Menggunakan Sensor Cahaya</t>
  </si>
  <si>
    <t>Bertanggung jawab dalam merancang, mengimplementasikan, dan memelihara infrastruktur cloud menggunakan platform Alibaba Cloud. Melakukan optimasi performa server, manajemen penyimpanan data, serta memastikan keamanan dan skalabilitas sistem cloud untuk mendukung kebutuhan bisnis.</t>
  </si>
  <si>
    <t>Cloud Infrastructure Management, Alibaba Cloud, Linux Administration, Networking, Virtualization, Docker, Python, Problem Solving, Communication, Teamwork, Security Management, Continuous Integration and Deployment</t>
  </si>
  <si>
    <t>Analisis dan Implementasi Sistem Deteksi Intrusi Berbasis Machine Learning untuk Keamanan Jaringan</t>
  </si>
  <si>
    <t>Pelatihan Ethical Hacking BNSP</t>
  </si>
  <si>
    <t>Bertanggung jawab dalam melakukan analisis keamanan jaringan dan sistem aplikasi. Melakukan uji penetrasi, identifikasi kerentanan, serta memberikan rekomendasi mitigasi terhadap risiko keamanan. Berkoordinasi dengan tim pengembang dan administrator sistem untuk memastikan integritas serta perlindungan data perusahaan.</t>
  </si>
  <si>
    <t>Keamanan Jaringan, Pengujian Penetrasi, Analisis Keamanan Sistem, Linux Server Administration, Python, Wireshark, Network Monitoring, Vulnerability Assessment, Communication, Problem Solving, Teamwork, Risk Management</t>
  </si>
  <si>
    <t>Implementasi Sistem Monitoring Sumber Daya Komputasi Berbasis Cloud dengan Oracle Cloud Infrastructure</t>
  </si>
  <si>
    <t>Oracle Cloud Infrastructure Foundation Training</t>
  </si>
  <si>
    <t>Oracle Cloud Infrastructure Foundations Certified Associate</t>
  </si>
  <si>
    <t>Administrator Cloud Infrastructure</t>
  </si>
  <si>
    <t>Mengelola dan memelihara lingkungan Oracle Cloud Infrastructure untuk mendukung operasional perusahaan. Melakukan konfigurasi jaringan virtual, penyimpanan, dan instans komputasi sesuai kebutuhan proyek. Bertanggung jawab terhadap pemantauan performa, keamanan, serta optimasi biaya cloud.</t>
  </si>
  <si>
    <t>Oracle Cloud Infrastructure, Linux Administration, Networking, Cloud Security, Shell Scripting, Problem Solving, Communication, Teamwork, Virtualization, System Monitoring</t>
  </si>
  <si>
    <t>Pelatihan Keamanan Operasional Siber (Cyber Security Operation Training)</t>
  </si>
  <si>
    <t>Mengidentifikasi, memantau, dan menganalisis potensi ancaman keamanan jaringan di lingkungan perusahaan. Melakukan penilaian kerentanan sistem, menyusun laporan insiden keamanan, serta memberikan rekomendasi mitigasi risiko kepada tim teknologi informasi.</t>
  </si>
  <si>
    <t>Cyber Security Analysis, Network Monitoring, Incident Response, Ethical Hacking, Penetration Testing, Python Programming, Communication, Problem Solving, Team Collaboration, Risk Assessment, SIEM Tools, Security Auditing</t>
  </si>
  <si>
    <t>Kecerdasan Buatan dan Pengembangan Aplikasi</t>
  </si>
  <si>
    <t>Kecerdasan Buatan dan Pengembangan Perangkat Lunak</t>
  </si>
  <si>
    <t>Peserta Magang Pengembang Aplikasi Berbasis AI</t>
  </si>
  <si>
    <t>Berkontribusi dalam pengembangan aplikasi berbasis kecerdasan buatan, termasuk pemrosesan data, pembuatan model AI, dan integrasi antarmuka pengguna. Melakukan pengujian serta dokumentasi proyek di bawah bimbingan mentor. Bekerja sama dengan tim pengembang untuk meningkatkan performa dan fungsionalitas aplikasi.</t>
  </si>
  <si>
    <t>Python, Machine Learning, Data Preprocessing, TensorFlow, Flask, SQL, Git, Problem Solving, Communication, Teamwork</t>
  </si>
  <si>
    <t>Implementasi Layanan Cloud Computing Berbasis Platform Alibaba Cloud untuk Optimalisasi Kinerja Sistem Informasi Perusahaan</t>
  </si>
  <si>
    <t>Pelatihan Alibaba Cloud Computing Professional Certification</t>
  </si>
  <si>
    <t>Bertanggung jawab untuk merancang, mengimplementasikan, dan mengelola infrastruktur cloud berbasis Alibaba Cloud. Melakukan pemantauan performa sistem, optimasi sumber daya cloud, serta menjaga keamanan dan ketersediaan layanan. Berkolaborasi dengan tim pengembang dan manajemen untuk mendukung kebutuhan teknologi perusahaan.</t>
  </si>
  <si>
    <t>Cloud Infrastructure Management, Alibaba Cloud, Amazon Web Services, Linux Server Administration, Containerization with Docker, Networking, Troubleshooting, Problem Solving, Teamwork, Communication</t>
  </si>
  <si>
    <t>Sertifikat Kompetensi Junior Graphic Designer (BNSP)</t>
  </si>
  <si>
    <t>Crew Department Store</t>
  </si>
  <si>
    <t>Bertanggung jawab dalam memberikan pelayanan kepada pelanggan, menjaga kerapian dan kebersihan area penjualan, serta membantu penataan produk di display. Melakukan pengecekan stok barang dan membantu dalam proses transaksi penjualan.</t>
  </si>
  <si>
    <t>Adobe Photoshop, Adobe Illustrator, CorelDRAW, Microsoft Office, Digital Marketing, Customer Service, Komunikasi, Teamwork, Kreativitas, Manajemen Waktu</t>
  </si>
  <si>
    <t>Strategi Pembuatan Konten Video Promosi Produk Fashion Lokal di Media Sosial</t>
  </si>
  <si>
    <t>Produksi dan Pengembangan Konten Video</t>
  </si>
  <si>
    <t>Pelatihan Profesional Video Content Creator oleh Balai Latihan Kerja Kominfo</t>
  </si>
  <si>
    <t>Bertanggung jawab dalam merencanakan, membuat, dan mengedit konten video untuk berbagai platform digital. Melakukan riset audiens, mengembangkan konsep visual, serta memastikan kualitas hasil produksi sesuai standar perusahaan. Bekerja sama dengan tim pemasaran dan desain dalam menyusun strategi branding melalui video kreatif.</t>
  </si>
  <si>
    <t>Adobe Premiere Pro, Adobe After Effects, Videography, Photography, Storytelling, Social Media Management, Creative Thinking, Communication, Teamwork, Time Management</t>
  </si>
  <si>
    <t>Teknik Elektronika Industri</t>
  </si>
  <si>
    <t>Bertanggung jawab dalam mengoperasikan dan mengontrol mesin produksi sesuai standar kualitas yang ditetapkan perusahaan. Melakukan pemeriksaan rutin terhadap peralatan untuk memastikan proses produksi berjalan efisien. Melaporkan hasil produksi dan permasalahan teknis kepada supervisor produksi.</t>
  </si>
  <si>
    <t>Python, Microsoft Excel, Data Visualization, Machine Learning Dasar, Statistik Deskriptif, Quality Control, Attention to Detail, Problem Solving, Teamwork, Communication</t>
  </si>
  <si>
    <t>Implementasi Algoritma Pembelajaran Mesin untuk Klasifikasi Citra Menggunakan Convolutional Neural Network</t>
  </si>
  <si>
    <t>Artificial Intelligence Associate Certification (BNSP)</t>
  </si>
  <si>
    <t>Bertanggung jawab dalam merancang, mengembangkan, dan mengimplementasikan model kecerdasan buatan untuk kebutuhan analisis data perusahaan. Melakukan optimasi algoritma pembelajaran mesin dan berkolaborasi dengan tim pengembang untuk mengintegrasikan model ke dalam aplikasi produksi.</t>
  </si>
  <si>
    <t>Python, TensorFlow, Keras, Machine Learning, Data Analysis, SQL, Problem Solving, Teamwork, Communication, Git, RESTful API, Agile Methodology</t>
  </si>
  <si>
    <t>Analisis Prediksi Penjualan Menggunakan Algoritma Regresi Linier Berganda pada Data Penjualan Retail</t>
  </si>
  <si>
    <t>Bertanggung jawab untuk mengumpulkan, membersihkan, dan menganalisis data dari berbagai sumber guna mendukung pengambilan keputusan bisnis. Mengembangkan laporan dan visualisasi data menggunakan Power BI serta berkolaborasi dengan tim lintas departemen untuk mengidentifikasi peluang peningkatan kinerja.</t>
  </si>
  <si>
    <t>Python, SQL, Power BI, Microsoft Excel, Data Visualization, Machine Learning, Communication, Problem Solving, Critical Thinking, Teamwork</t>
  </si>
  <si>
    <t>IPA</t>
  </si>
  <si>
    <t>Basis Data dan Pemrograman</t>
  </si>
  <si>
    <t>Pelatihan Database Design and Programming with SQL Oracle Academy</t>
  </si>
  <si>
    <t>Oracle Certified Associate, Database SQL</t>
  </si>
  <si>
    <t>Staff Pengembangan Sistem E-Government</t>
  </si>
  <si>
    <t>Bertanggung jawab dalam pengelolaan dan pengembangan sistem aplikasi e-Government untuk mendukung proses layanan publik berbasis digital. Melakukan pemeliharaan database, optimalisasi sistem, serta membantu penerapan teknologi informasi di lingkungan instansi pemerintahan. Berkolaborasi dengan tim IT untuk memastikan keamanan dan integritas data.</t>
  </si>
  <si>
    <t>SQL, Database Design, Python, HTML, CSS, JavaScript, Problem Solving, Teamwork, Communication, Data Analysis, Version Control Git, Logical Thinking</t>
  </si>
  <si>
    <t>Internship Machine Learning Engineer</t>
  </si>
  <si>
    <t>Mendukung tim pengembangan dalam merancang, melatih, dan mengoptimalkan model pembelajaran mesin. Melakukan analisis data, preprocessing, dan eksperimen algoritma. Berkolaborasi dengan mentor dan tim riset untuk meningkatkan akurasi model serta mendokumentasikan hasil eksperimen.</t>
  </si>
  <si>
    <t>Python, Machine Learning, TensorFlow, Pandas, NumPy, Data Analysis, Problem Solving, Communication, Teamwork, Cloud Computing</t>
  </si>
  <si>
    <t>Bertanggung jawab dalam pengembangan dan pemeliharaan aplikasi web dengan menggunakan framework Laravel dan React. Melakukan analisis kebutuhan pengguna, perancangan database, implementasi fitur baru, serta pengujian dan optimasi performa sistem. Berkolaborasi dengan tim desain dan manajemen produk untuk memastikan kualitas hasil kerja sesuai standar perusahaan.</t>
  </si>
  <si>
    <t>Bertanggung jawab untuk mengembangkan dan memelihara aplikasi web menggunakan HTML, CSS, JavaScript, dan framework Laravel. Melakukan pengujian dan debugging untuk memastikan stabilitas aplikasi. Berkolaborasi dengan tim desain dan manajemen produk dalam implementasi fitur baru.</t>
  </si>
  <si>
    <t>Trainer Deskprint</t>
  </si>
  <si>
    <t>Bertanggung jawab untuk memberikan pelatihan kepada karyawan mengenai penggunaan perangkat lunak manajemen proyek dan alat pencetakan digital Deskprint. Menyusun materi pembelajaran, memfasilitasi sesi pelatihan interaktif, serta mengevaluasi pemahaman peserta agar dapat menerapkan keterampilan yang diperoleh di tempat kerja.</t>
  </si>
  <si>
    <t>Project Management, Microsoft Project, Agile Methodology, Scrum Framework, Problem Solving, Communication, Leadership, Teamwork, Microsoft Excel, Training Delivery</t>
  </si>
  <si>
    <t>Perancangan Identitas Visual dan Materi Promosi untuk Brand Kopi Lokal 'Aroma Nusantara'</t>
  </si>
  <si>
    <t>Pelatihan Junior Graphic Designer Bersertifikasi BNSP</t>
  </si>
  <si>
    <t>Bertanggung jawab untuk membuat konsep desain visual sesuai dengan kebutuhan klien dan brief kreatif. Menggunakan perangkat lunak desain seperti Adobe Photoshop, Illustrator, dan InDesign untuk menghasilkan materi promosi digital maupun cetak. Berkolaborasi dengan tim pemasaran dan konten untuk menjaga konsistensi identitas visual perusahaan.</t>
  </si>
  <si>
    <t>Adobe Photoshop, Adobe Illustrator, Adobe InDesign, Desain Tipografi, Komunikasi Visual, Kreativitas, Time Management, Teamwork, Problem Solving, Branding Design</t>
  </si>
  <si>
    <t>Pengembangan Aplikasi Web Marketplace Menggunakan Framework Laravel dan Vue.js</t>
  </si>
  <si>
    <t>Pelatihan Profesional Video Content Creator untuk Platform Digital</t>
  </si>
  <si>
    <t>Bertanggung jawab dalam merancang, mengembangkan, dan memelihara aplikasi web dinamis menggunakan teknologi modern. Mengimplementasikan fitur baru, melakukan pengujian, debugging, serta optimalisasi performa aplikasi untuk meningkatkan pengalaman pengguna. Berkolaborasi dengan tim desain dan produk untuk memastikan kesesuaian antara kebutuhan bisnis dan hasil pengembangan.</t>
  </si>
  <si>
    <t>Introduction to Cloud Computing with AWS Academy</t>
  </si>
  <si>
    <t>Bertanggung jawab dalam pengelolaan infrastruktur teknologi informasi perusahaan termasuk konfigurasi server dan jaringan. Melakukan pemeliharaan sistem, monitoring performa aplikasi, serta memberikan dukungan teknis kepada pengguna internal untuk memastikan ketersediaan layanan TI yang optimal.</t>
  </si>
  <si>
    <t>Cloud Computing, Amazon Web Services, Networking, Linux Administration, Database Management, Problem Solving, Communication, Teamwork, System Monitoring, Technical Support</t>
  </si>
  <si>
    <t>Desain Teknologi Permainan</t>
  </si>
  <si>
    <t>Perancangan Game Edukasi Interaktif untuk Pembelajaran Matematika Berbasis Web</t>
  </si>
  <si>
    <t>Bertanggung jawab membantu proses pengembangan aplikasi web menggunakan HTML, CSS, dan JavaScript. Mendukung tim dalam implementasi antarmuka pengguna, pengujian fungsionalitas, serta perbaikan bug. Berkolaborasi dengan tim pengembang lain untuk memastikan kualitas dan kinerja aplikasi yang optimal.</t>
  </si>
  <si>
    <t>HTML, CSS, JavaScript, PHP, Laravel, MySQL, Git, Responsive Web Design, Problem Solving, Teamwork, Communication, RESTful API</t>
  </si>
  <si>
    <t>Perancangan Sistem Otomatisasi Pengendali Lampu dan Suhu Berbasis Internet of Things</t>
  </si>
  <si>
    <t>Internet of Things dan Otomatisasi</t>
  </si>
  <si>
    <t>Teknisi Internet of Things dan Otomatisasi Sistem</t>
  </si>
  <si>
    <t>Bertanggung jawab terhadap perancangan, instalasi, dan pemeliharaan sistem berbasis Internet of Things. Mengelola konektivitas antar perangkat menggunakan sensor dan mikrokontroler, serta melakukan troubleshooting pada sistem otomatisasi untuk memastikan keandalan operasional. Berkolaborasi dengan tim pengembang untuk mengimplementasikan solusi yang efisien dan inovatif.</t>
  </si>
  <si>
    <t>Arduino Programming, Raspberry Pi, Internet of Things Development, Python, C Programming, Network Configuration, Data Communication, Problem Solving, Teamwork, Communication, Project Management, Microcontroller System Design</t>
  </si>
  <si>
    <t>Perancangan Sistem Monitoring Server Berbasis Cloud Menggunakan Amazon Web Services</t>
  </si>
  <si>
    <t>Bertanggung jawab untuk mengelola dan memelihara infrastruktur cloud perusahaan menggunakan layanan Amazon Web Services. Melakukan deployment aplikasi, monitoring performa server, serta menjaga keamanan dan ketersediaan sistem. Berkoordinasi dengan tim pengembangan untuk mengoptimalkan arsitektur cloud yang efisien dan skalabel.</t>
  </si>
  <si>
    <t>Amazon Web Services, Linux Server Management, Networking, Python, Docker, Git, Problem Solving, Teamwork, Communication, Cloud Architecture, Infrastructure Automation, Security Management</t>
  </si>
  <si>
    <t>Analisis dan Implementasi Sistem Prediksi Permintaan Barang Menggunakan Algoritma Random Forest Berbasis Python</t>
  </si>
  <si>
    <t>Pelatihan Big Data Analysis using Python</t>
  </si>
  <si>
    <t>Bertanggung jawab dalam pengumpulan, pembersihan, dan analisis data untuk mendukung pengambilan keputusan bisnis. Membuat visualisasi dan laporan data menggunakan Python, Pandas, dan Tableau. Berkolaborasi dengan tim pengembang dan manajemen untuk merancang solusi berbasis data yang efisien.</t>
  </si>
  <si>
    <t>Python, SQL, Data Visualization, Machine Learning, Pandas, NumPy, Tableau, Git, Problem Solving, Communication, Teamwork, Analytical Thinking</t>
  </si>
  <si>
    <t>Manajemen Risiko dan Keamanan Informasi</t>
  </si>
  <si>
    <t>Melakukan identifikasi, analisis, dan evaluasi terhadap risiko yang berkaitan dengan sistem informasi organisasi. Mengembangkan strategi mitigasi risiko serta memastikan kepatuhan terhadap kebijakan keamanan informasi dan regulasi SPBE. Berkoordinasi dengan tim operasional dan manajemen untuk pelaksanaan pengendalian risiko yang efektif.</t>
  </si>
  <si>
    <t>Risk Management, Information Security, Project Management, System Analysis, Business Process Modeling, Communication, Problem Solving, Analytical Thinking, Teamwork, Documentation</t>
  </si>
  <si>
    <t>Perancangan Sistem Keamanan Jaringan Menggunakan Firewall Open Source untuk Melindungi Data Perusahaan</t>
  </si>
  <si>
    <t>Pelatihan Pencegahan Phishing dan Malware di Era Digital</t>
  </si>
  <si>
    <t>Bertanggung jawab melakukan pemantauan terhadap ancaman keamanan digital pada sistem perusahaan. Melakukan analisis kerentanan dan penerapan kebijakan keamanan informasi untuk mencegah serangan siber. Berkoordinasi dengan tim IT dalam menangani insiden keamanan dan memberikan rekomendasi peningkatan sistem keamanan.</t>
  </si>
  <si>
    <t>Cybersecurity Analysis, Network Security, Malware Analysis, Penetration Testing, Incident Response, Linux Administration, Problem Solving, Communication, Teamwork, Risk Assessment</t>
  </si>
  <si>
    <t>Perancangan dan Implementasi Sistem Keamanan Jaringan Berbasis Firewall Cisco</t>
  </si>
  <si>
    <t>Bertanggung jawab dalam perancangan, konfigurasi, dan pemeliharaan infrastruktur jaringan perusahaan. Melakukan troubleshooting terhadap gangguan jaringan, memastikan keamanan data melalui penerapan kebijakan keamanan, serta memantau performa sistem untuk memastikan ketersediaan layanan secara optimal.</t>
  </si>
  <si>
    <t>Networking, Cisco Router Configuration, Network Security, Firewall Management, Troubleshooting, Problem Solving, Teamwork, Communication, Linux Administration, Routing and Switching</t>
  </si>
  <si>
    <t>Mendukung tim data dalam proses pengumpulan, pembersihan, dan analisis data menggunakan Microsoft Excel dan Python. Membantu menyusun laporan hasil analisis serta memvisualisasikan data untuk mendukung pengambilan keputusan bisnis.</t>
  </si>
  <si>
    <t>0 tahun 5 bulan 28 hari</t>
  </si>
  <si>
    <t>Microsoft Excel, Python, SQL, Data Visualization, Power BI, Statistics, Problem Solving, Communication, Teamwork, Critical Thinking</t>
  </si>
  <si>
    <t>Database Design and Programming with SQL</t>
  </si>
  <si>
    <t>Oracle Database SQL Certified Associate</t>
  </si>
  <si>
    <t>Staff Administrasi Sistem</t>
  </si>
  <si>
    <t>Melakukan pengelolaan, pencatatan, dan pemrosesan data administrasi perusahaan menggunakan sistem komputer. Bertanggung jawab terhadap pembaruan data, penyusunan laporan berkala, serta koordinasi dengan departemen lain untuk memastikan keakuratan dan kelancaran proses administrasi.</t>
  </si>
  <si>
    <t>Microsoft Office, Database Management, SQL, Data Entry, Communication, Problem Solving, Teamwork, Time Management, Attention to Detail, Administrative Support</t>
  </si>
  <si>
    <t>Perancangan Aplikasi Desain Grafis Interaktif Berbasis Kecerdasan Buatan untuk Optimalisasi Produksi Konten Digital</t>
  </si>
  <si>
    <t>Kecerdasan Buatan dan Teknologi Digital</t>
  </si>
  <si>
    <t>Adobe Certified Professional in Graphic Design and Illustration (Adobe)</t>
  </si>
  <si>
    <t>Petugas Desain Grafis</t>
  </si>
  <si>
    <t>Bertanggung jawab untuk merancang materi visual dan konten digital sesuai kebutuhan kampanye perusahaan. Melakukan editing gambar, pembuatan infografis, dan desain identitas merek. Berkolaborasi dengan tim pemasaran dan pengembang konten untuk memastikan keseragaman visual di berbagai platform digital.</t>
  </si>
  <si>
    <t>Adobe Photoshop, Adobe Illustrator, CorelDRAW, Desain Grafis, Kreativitas, Komunikasi, Manajemen Waktu, Kolaborasi Tim, Pemecahan Masalah, Adobe After Effects</t>
  </si>
  <si>
    <t>Perancangan Video Promosi Interaktif untuk Branding Produk Lokal Menggunakan Motion Graphic</t>
  </si>
  <si>
    <t>Sertifikasi Kompetensi Video Editor (BNSP)</t>
  </si>
  <si>
    <t>Produksi dan Pengeditan Video</t>
  </si>
  <si>
    <t>Bertanggung jawab untuk merancang, merekam, dan mengedit konten video yang menarik sesuai kebutuhan brand. Melakukan riset tren media sosial, mengembangkan konsep visual, dan bekerja sama dengan tim kreatif untuk menghasilkan konten berkualitas tinggi. Mengelola proses pasca-produksi termasuk color grading, sound design, dan publikasi video.</t>
  </si>
  <si>
    <t>Video Editing, Motion Graphic Design, Creative Storytelling, Adobe Premiere Pro, Adobe After Effects, Photography, Team Collaboration, Communication, Social Media Marketing, Time Management</t>
  </si>
  <si>
    <t>Perancangan Video Kampanye Pemerintah untuk Meningkatkan Kesadaran Masyarakat terhadap Program Lingkungan</t>
  </si>
  <si>
    <t>Produksi Video dan Komunikasi Visual</t>
  </si>
  <si>
    <t>Video Production for Government Campaign</t>
  </si>
  <si>
    <t>Sertifikasi Kompetensi Multimedia dan Produksi Video (BNSP)</t>
  </si>
  <si>
    <t>Multimedia dan Produksi Video</t>
  </si>
  <si>
    <t>Bertanggung jawab untuk merencanakan, merekam, dan mengedit konten video untuk kampanye komunikasi pemerintah. Mengelola proses produksi mulai dari pra-produksi hingga pascaproduksi untuk memastikan pesan tersampaikan dengan efektif. Berkolaborasi dengan tim kreatif, desainer grafis, dan manajemen proyek dalam setiap tahap produksi visual.</t>
  </si>
  <si>
    <t>Video Editing, Storyboarding, Cinematography, Adobe Premiere Pro, Adobe After Effects, Audio Production, Creative Thinking, Communication, Project Management, Team Collaboration</t>
  </si>
  <si>
    <t>Perancangan Sistem Monitoring Suhu dan Kelembaban Berbasis Internet of Things Menggunakan Raspberry Pi</t>
  </si>
  <si>
    <t>Bertanggung jawab untuk mengumpulkan, mengolah, dan menganalisis data dari berbagai sumber menggunakan alat analisis data modern. Membuat visualisasi data dan laporan untuk mendukung pengambilan keputusan manajemen. Berkolaborasi dengan tim pengembangan dan bisnis untuk merancang solusi berbasis data yang efisien.</t>
  </si>
  <si>
    <t>Python, SQL, Tableau, Microsoft Excel, Data Visualization, Machine Learning, Problem Solving, Communication, Statistical Analysis, Teamwork</t>
  </si>
  <si>
    <t>Perancangan Sistem Pemantauan Suhu dan Kelembapan Menggunakan Mikrokontroler Berbasis Internet of Things</t>
  </si>
  <si>
    <t>Pembuatan Konten Video Digital</t>
  </si>
  <si>
    <t>Adobe Certified Professional in Video Design</t>
  </si>
  <si>
    <t>Desain dan Produksi Video Digital</t>
  </si>
  <si>
    <t>Magang Staff Teknologi Informasi</t>
  </si>
  <si>
    <t>Membantu dalam instalasi dan pemeliharaan perangkat keras serta perangkat lunak komputer. Melakukan troubleshooting dasar jaringan dan sistem, serta mendukung kegiatan dokumentasi dan analisis kebutuhan teknologi di departemen. Berkolaborasi dengan tim untuk memastikan kelancaran operasional teknologi informasi di perusahaan.</t>
  </si>
  <si>
    <t>Hardware Maintenance, Networking, Video Editing, Adobe Premiere Pro, Adobe After Effects, Troubleshooting, Communication, Teamwork, Time Management, Problem Solving</t>
  </si>
  <si>
    <t>Perancangan dan Implementasi Sistem Informasi Inventori Berbasis Web Menggunakan Framework Laravel</t>
  </si>
  <si>
    <t>Mengembangkan aplikasi web dari sisi frontend dan backend menggunakan HTML, CSS, JavaScript, dan framework Laravel. Bertanggung jawab dalam integrasi API, manajemen basis data, dan optimasi performa sistem. Berkolaborasi dengan tim desain dan produk untuk menghasilkan solusi web yang responsif dan efisien.</t>
  </si>
  <si>
    <t>HTML, CSS, JavaScript, PHP, Laravel, MySQL, Git, RESTful API, Docker, Problem Solving, Communication, Teamwork</t>
  </si>
  <si>
    <t>Dasar-Dasar Implementasi Kecerdasan Artifisial</t>
  </si>
  <si>
    <t>Junior Artificial Intelligence Engineer (BNSP)</t>
  </si>
  <si>
    <t>Intern Teknologi Informasi</t>
  </si>
  <si>
    <t>Bertanggung jawab membantu tim pengembangan dalam implementasi algoritma kecerdasan artifisial untuk proyek internal perusahaan. Melakukan pengumpulan dan analisis data sederhana serta mendukung proses pengujian model kecerdasan buatan. Berkolaborasi dengan anggota tim untuk evaluasi dan peningkatan performa sistem.</t>
  </si>
  <si>
    <t>Python, Machine Learning, Data Analysis, TensorFlow, SQL, Git, Problem Solving, Teamwork, Communication, Time Management</t>
  </si>
  <si>
    <t>Implementasi Infrastruktur Otomatisasi Berbasis Docker dan Jenkins untuk Pengembangan Aplikasi Web</t>
  </si>
  <si>
    <t>DevOps</t>
  </si>
  <si>
    <t>Cisco Certified DevNet Associate (DEVASC)</t>
  </si>
  <si>
    <t>DevOps dan Otomatisasi Jaringan</t>
  </si>
  <si>
    <t>Bertanggung jawab untuk membangun, mengelola, dan mengotomatisasi pipeline pengembangan dan deployment aplikasi. Mengintegrasikan sistem monitoring serta menerapkan praktik continuous integration dan continuous delivery untuk meningkatkan efisiensi tim pengembang.</t>
  </si>
  <si>
    <t>Python, Linux System Administration, Git, Docker, Jenkins, Kubernetes, Continuous Integration, Continuous Deployment, Cloud Computing, Problem Solving, Collaboration, Communication</t>
  </si>
  <si>
    <t>Implementasi Continuous Integration dan Continuous Deployment Menggunakan Docker dan Jenkins untuk Aplikasi Berbasis Web</t>
  </si>
  <si>
    <t>DevOps Engineering</t>
  </si>
  <si>
    <t>Pelatihan Cisco DevNet Associate</t>
  </si>
  <si>
    <t>Pengembangan dan Otomasi Jaringan</t>
  </si>
  <si>
    <t>Bertanggung jawab untuk mengimplementasikan pipeline Continuous Integration dan Continuous Deployment menggunakan Jenkins dan Docker. Melakukan monitoring dan otomatisasi infrastruktur cloud serta memastikan stabilitas lingkungan pengembangan dan produksi. Berkolaborasi dengan tim pengembang untuk meningkatkan efisiensi proses pengiriman aplikasi.</t>
  </si>
  <si>
    <t>Linux Server Administration, Docker, Jenkins, Git, Python, Kubernetes, Cloud Computing, Automation Scripting, Problem Solving, Team Collaboration, Communication, CI/CD Pipeline Management</t>
  </si>
  <si>
    <t>Perancangan Sistem Otomatisasi Keamanan Gedung Menggunakan Sensor dan Mikrokontroler</t>
  </si>
  <si>
    <t>Keamanan Siber dan Kesadaran Sistem Pemerintahan Berbasis Elektronik</t>
  </si>
  <si>
    <t>Bertanggung jawab untuk mengidentifikasi potensi ancaman keamanan siber terhadap sistem informasi dan infrastruktur teknologi organisasi. Melakukan evaluasi berkala terhadap kebijakan keamanan, memberikan pelatihan kesadaran keamanan bagi karyawan, serta berkolaborasi dengan tim IT untuk memastikan implementasi kontrol keamanan sesuai standar.</t>
  </si>
  <si>
    <t>Network Security, Information Security Management, Risk Assessment, Firewall Configuration, Penetration Testing, Data Encryption, Communication, Teamwork, Problem Solving, Incident Response, Security Policy Development, Analytical Thinking</t>
  </si>
  <si>
    <t>Machine Learning for Data Scientist dengan Bahasa Pemrograman R</t>
  </si>
  <si>
    <t>Bertanggung jawab dalam mengumpulkan, membersihkan, dan menganalisis data untuk menghasilkan insight bisnis yang berharga. Menggunakan bahasa pemrograman R dan Python untuk melakukan analisis statistik serta membangun model machine learning. Berkolaborasi dengan tim pengembangan untuk visualisasi data dan perancangan strategi berbasis data.</t>
  </si>
  <si>
    <t>Python, R Programming, SQL, Machine Learning, Data Visualization, Statistical Analysis, Problem Solving, Communication, Teamwork, Microsoft Excel, Tableau, Git</t>
  </si>
  <si>
    <t>Manajemen Bisnis</t>
  </si>
  <si>
    <t>Analisis dan Optimalisasi Proses Bisnis pada Perusahaan Manufaktur Menggunakan Metode Business Process Reengineering</t>
  </si>
  <si>
    <t>Pelatihan Business Process Engineering dan Optimization BNSP</t>
  </si>
  <si>
    <t>Bertanggung jawab dalam menganalisis, merancang, dan mengoptimalkan proses bisnis perusahaan agar lebih efisien dan efektif. Melakukan dokumentasi alur kerja, mengidentifikasi peluang perbaikan, serta bekerja sama dengan tim lintas departemen untuk menerapkan solusi berbasis data. Menggunakan alat analisis proses untuk meningkatkan produktivitas dan mengurangi pemborosan operasional.</t>
  </si>
  <si>
    <t>3 tahun 4 bulan 10 hari</t>
  </si>
  <si>
    <t>Business Process Modeling, Data Analysis, BPMN, Microsoft Visio, Project Management, Problem Solving, Communication, Team Collaboration, Lean Six Sigma, Analytical Thinking</t>
  </si>
  <si>
    <t>Perancangan Sistem Informasi Inventori Barang Berbasis Web Menggunakan Framework Laravel</t>
  </si>
  <si>
    <t>Bertanggung jawab dalam pengelolaan data administrasi menggunakan aplikasi komputer dan sistem informasi. Melakukan input, validasi, dan pelaporan data secara berkala. Bekerja sama dengan tim untuk memastikan kelancaran alur informasi antar departemen.</t>
  </si>
  <si>
    <t>Microsoft Office, Data Entry, Database Management, Communication, Teamwork, Problem Solving, Time Management, Documentation, Computer Literacy, Customer Service</t>
  </si>
  <si>
    <t>Pengembang Algoritma dan Logika Permainan</t>
  </si>
  <si>
    <t>Bertanggung jawab untuk merancang dan mengimplementasikan algoritma greedy guna menyelesaikan permainan blok warna. Melakukan pengujian dan optimasi logika program agar efisien serta berkolaborasi dengan tim pengembang dalam pengembangan fitur permainan berbasis logika algoritmik.</t>
  </si>
  <si>
    <t>Python, C++, Algoritma dan Struktur Data, Analisis Kompleksitas Waktu, Pemrograman Berorientasi Objek, Problem Solving, Teamwork, Logical Thinking, Data Analysis, Communication</t>
  </si>
  <si>
    <t>Rancang Bangun Sistem Manajemen Data Karyawan Berbasis Cloud Computing Menggunakan Platform AWS</t>
  </si>
  <si>
    <t>Bertanggung jawab untuk mengelola dan memantau infrastruktur cloud menggunakan layanan AWS. Melakukan konfigurasi server, penyimpanan data, serta memastikan keamanan dan efisiensi penggunaan sumber daya. Bekerja sama dengan tim pengembang untuk mengoptimalkan kinerja aplikasi berbasis cloud.</t>
  </si>
  <si>
    <t>Amazon Web Services, Cloud Infrastructure Management, Linux Administration, Networking, Python, Problem Solving, Teamwork, Communication, Docker, Continuous Integration and Deployment</t>
  </si>
  <si>
    <t>Perancangan Sistem Informasi Bisnis Proses pada Perusahaan Retail Berbasis Web</t>
  </si>
  <si>
    <t>Business Process Management</t>
  </si>
  <si>
    <t>Business Process Improvement Practitioner (BNSP)</t>
  </si>
  <si>
    <t>Bertanggung jawab untuk menganalisis, merancang, dan menerapkan perbaikan proses bisnis di lingkungan perusahaan. Melakukan dokumentasi alur kerja, identifikasi kebutuhan sistem, serta berkoordinasi dengan tim pengembang untuk meningkatkan efisiensi operasional perusahaan. Berperan dalam mengawasi implementasi perubahan proses dan memastikan kesesuaian dengan standar organisasi.</t>
  </si>
  <si>
    <t>Business Process Modeling, Data Analysis, SQL, Microsoft Visio, Process Mapping, Communication, Problem Solving, Teamwork, Documentation, Project Management</t>
  </si>
  <si>
    <t>Strategi Komunikasi Digital dalam Pengembangan Branding melalui Konten Video di Media Sosial</t>
  </si>
  <si>
    <t>Bertanggung jawab dalam merencanakan, membuat, dan mengedit video untuk berbagai platform media sosial. Melakukan riset pasar dan audiens untuk menciptakan konten yang menarik serta bekerja sama dengan tim marketing untuk meningkatkan engagement dan branding perusahaan.</t>
  </si>
  <si>
    <t>Video Editing, Adobe Premiere Pro, Adobe After Effects, Storytelling, Creative Writing, Social Media Management, Communication, Teamwork, Problem Solving, Time Management</t>
  </si>
  <si>
    <t>Analisis dan Implementasi Sistem Kepatuhan Teknologi Informasi dalam Pengelolaan Risiko Keamanan Data</t>
  </si>
  <si>
    <t>Kepatuhan Teknologi Informasi</t>
  </si>
  <si>
    <t>Pelatihan IT Support dan Manajemen Kepatuhan Teknologi Informasi BNSP</t>
  </si>
  <si>
    <t>Melakukan peninjauan dan evaluasi terhadap proses kepatuhan teknologi informasi di organisasi. Mengidentifikasi potensi risiko dalam penggunaan sistem informasi dan memberikan rekomendasi untuk perbaikan kebijakan keamanan data. Berkolaborasi dengan tim audit internal serta divisi teknologi untuk memastikan implementasi standar kepatuhan berjalan efektif.</t>
  </si>
  <si>
    <t>IT Governance, Risk Assessment, Compliance Management, Information Security, Data Analysis, Documentation, Communication, Problem Solving, Microsoft Excel, Teamwork</t>
  </si>
  <si>
    <t>Pengembangan Layanan Web Skala Besar Berbasis Mikroservis Menggunakan Bahasa Pemrograman Go</t>
  </si>
  <si>
    <t>Pengembang Perangkat Lunak Web</t>
  </si>
  <si>
    <t>Bertanggung jawab untuk merancang, mengembangkan, dan memelihara layanan web yang dapat diskalakan menggunakan bahasa pemrograman Go. Melakukan integrasi dengan layanan pihak ketiga dan mengoptimalkan kinerja sistem. Berkolaborasi dengan tim pengembang, analis sistem, dan desainer dalam pengembangan fitur-fitur baru.</t>
  </si>
  <si>
    <t>Golang, JavaScript, HTML, CSS, MySQL, Docker, RESTful API, Git, Problem Solving, Teamwork, Communication, Agile Methodology</t>
  </si>
  <si>
    <t>Penerapan Kecerdasan Buatan untuk Rekomendasi Karier Berbasis Analisis Kompetensi Mahasiswa</t>
  </si>
  <si>
    <t>Kecerdasan Buatan dan Karier Digital</t>
  </si>
  <si>
    <t>Pelatihan AI dan Transformasi Digital dalam Dunia Kerja</t>
  </si>
  <si>
    <t>Bertanggung jawab dalam menganalisis kebutuhan sistem dan merancang solusi berbasis teknologi informasi untuk meningkatkan efisiensi proses bisnis. Melakukan koordinasi dengan tim pengembang untuk implementasi sistem baru serta memastikan kualitas data dan keamanan sistem terjaga dengan baik.</t>
  </si>
  <si>
    <t>Python, SQL, Data Analysis, Artificial Intelligence, Project Management, Teamwork, Communication, Problem Solving, Microsoft Excel, System Design</t>
  </si>
  <si>
    <t>Perancangan Sistem Monitoring Jaringan Menggunakan Teknologi Simple Network Management Protocol (SNMP)</t>
  </si>
  <si>
    <t>Administrasi dan Otomatisasi Jaringan</t>
  </si>
  <si>
    <t>Bertanggung jawab dalam pemeliharaan perangkat keras dan perangkat lunak pada sistem komputer perusahaan. Melakukan instalasi, konfigurasi, dan troubleshooting jaringan lokal serta dukungan teknis kepada pengguna. Bekerja sama dengan tim IT dalam meningkatkan keamanan dan efisiensi sistem operasional teknologi informasi.</t>
  </si>
  <si>
    <t>Administrasi Jaringan, Keamanan Siber, Cisco Networking, Troubleshooting Komputer, Python Programming, Customer Service, Problem Solving, Communication, Teamwork, Network Automation</t>
  </si>
  <si>
    <t>Membantu tim analisis data dalam mengumpulkan, membersihkan, dan memvisualisasikan data menggunakan bahasa pemrograman Python. Membuat laporan sederhana mengenai temuan data dan mendukung proses pengambilan keputusan berbasis data di departemen terkait.</t>
  </si>
  <si>
    <t>Python, SQL, Microsoft Excel, Data Visualization, Machine Learning, Statistical Analysis, Communication, Problem Solving, Teamwork, Critical Thinking</t>
  </si>
  <si>
    <t>Analisis Prediksi Penjualan Retail Menggunakan Metode Regresi Linear Berganda Berbasis Python</t>
  </si>
  <si>
    <t>Bertanggung jawab dalam mengumpulkan, membersihkan, dan menganalisis data untuk menghasilkan insight bisnis. Membuat visualisasi data menggunakan tools seperti Tableau dan Python. Berkolaborasi dengan tim produk untuk mendukung pengambilan keputusan berbasis data.</t>
  </si>
  <si>
    <t>Python, SQL, Microsoft Excel, Tableau, Power BI, Data Visualization, Machine Learning, Statistical Analysis, Communication, Problem Solving, Critical Thinking, Teamwork</t>
  </si>
  <si>
    <t>Bertanggung jawab dalam merancang, mengembangkan, dan memelihara aplikasi web yang responsif. Melakukan integrasi dengan API, debugging, dan optimasi performa sistem untuk memastikan pengalaman pengguna yang optimal. Bekerja sama dengan tim desain dan produk untuk memperbaharui serta menambahkan fitur sesuai kebutuhan bisnis.</t>
  </si>
  <si>
    <t>Analisis Keamanan Sistem Informasi Perusahaan Menggunakan Framework NIST Cybersecurity</t>
  </si>
  <si>
    <t>Bertanggung jawab untuk mengidentifikasi, menganalisis, dan mengatasi ancaman terhadap sistem informasi perusahaan. Mengembangkan kebijakan keamanan, melakukan audit keamanan jaringan, serta memberikan rekomendasi untuk perbaikan dan peningkatan sistem keamanan. Berkolaborasi dengan tim teknologi informasi untuk melaksanakan langkah-langkah mitigasi risiko.</t>
  </si>
  <si>
    <t>Cybersecurity Analysis, Network Security, Penetration Testing, Vulnerability Assessment, Python Programming, Risk Management, Incident Response, Communication, Problem Solving, Teamwork, Linux Administration, Firewall Configuration</t>
  </si>
  <si>
    <t>Perancangan Sistem Informasi Pengarsipan Dokumen Perusahaan Berbasis Web</t>
  </si>
  <si>
    <t>Mengoperasikan komputer untuk pengolahan data administrasi dan pelaporan. Melakukan entri, penyimpanan, serta pemeliharaan database perusahaan. Menyusun laporan secara digital dan memastikan keamanan serta keakuratan data yang dikelola.</t>
  </si>
  <si>
    <t>Microsoft Word, Microsoft Excel, Microsoft PowerPoint, Database Management, Typing Skills, Data Entry, Communication, Teamwork, Time Management, Problem Solving</t>
  </si>
  <si>
    <t>Analisis dan Implementasi Sistem Prediksi Penjualan Menggunakan Algoritma Regresi pada Platform Berbasis Web</t>
  </si>
  <si>
    <t>Bertanggung jawab dalam mengumpulkan, membersihkan, dan menganalisis data bisnis untuk menemukan pola dan tren yang relevan. Menggunakan alat analisis seperti Python dan SQL untuk menghasilkan insight yang dapat mendukung pengambilan keputusan strategis perusahaan. Berkolaborasi dengan tim manajemen dan pengembang dalam penyajian laporan data.</t>
  </si>
  <si>
    <t>Python, SQL, Microsoft Excel, Tableau, Data Visualization, Statistical Analysis, Communication, Problem Solving, Teamwork, Time Management, Machine Learning, Critical Thinking</t>
  </si>
  <si>
    <t>Perancangan Sistem Penyimpanan Data Terdistribusi Menggunakan Layanan Cloud Computing Berbasis Alibaba Cloud</t>
  </si>
  <si>
    <t>Pelatihan Alibaba Cloud Computing Associate (ACA) dan Professional (ACP)</t>
  </si>
  <si>
    <t>Alibaba Cloud Certified Associate dan Alibaba Cloud Certified Professional</t>
  </si>
  <si>
    <t>Bertanggung jawab dalam mengelola, memantau, dan mengoptimalkan infrastruktur cloud perusahaan menggunakan layanan Alibaba Cloud. Melakukan deployment, konfigurasi server, serta memastikan keamanan dan ketersediaan sistem. Bekerja sama dengan tim pengembang untuk mengintegrasikan aplikasi dan layanan berbasis cloud.</t>
  </si>
  <si>
    <t>Cloud Infrastructure Management, Linux Server Administration, Virtualization, Alibaba Cloud Services, Docker, Networking Configuration, Problem Solving, Teamwork, Communication, System Monitoring</t>
  </si>
  <si>
    <t>Perancangan dan Implementasi Jaringan Sensor Nirkabel untuk Pemantauan Konsumsi Energi Listrik</t>
  </si>
  <si>
    <t>Pelatihan Profesional 5G Network Associate</t>
  </si>
  <si>
    <t>Bertanggung jawab merancang, mengkonfigurasi, dan memelihara infrastruktur jaringan, termasuk jaringan 5G dan perangkat pendukungnya. Melakukan troubleshooting, optimasi konektivitas, serta koordinasi dengan tim teknis untuk peningkatan kinerja jaringan.</t>
  </si>
  <si>
    <t>Network Configuration, 5G Technology, Troubleshooting, Cisco Networking, Network Security, Problem Solving, Communication, Teamwork, Wireless Network Management, Linux Administration</t>
  </si>
  <si>
    <t>Pelatihan Power BI Data Analyst Professional by Microsoft</t>
  </si>
  <si>
    <t>Bertanggung jawab untuk mengumpulkan, membersihkan, dan menganalisis data bisnis menggunakan Power BI dan Python. Mengembangkan dashboard interaktif untuk membantu manajemen dalam pengambilan keputusan strategis. Berkolaborasi dengan tim lintas departemen untuk memastikan kualitas dan akurasi data yang digunakan.</t>
  </si>
  <si>
    <t>Power BI, Python, SQL, Data Visualization, Excel, Data Cleaning, Problem Solving, Communication, Teamwork, Critical Thinking, Microsoft Power Query, Business Analytics</t>
  </si>
  <si>
    <t>Pengembangan Media Interaktif Edukasi Berbasis Web untuk Pembelajaran Desain Grafis</t>
  </si>
  <si>
    <t>Staff Desain Multimedia dan Konten Digital</t>
  </si>
  <si>
    <t>Bertanggung jawab dalam pembuatan, pengeditan, dan publikasi konten multimedia seperti video, grafis, serta materi digital untuk keperluan promosi dan pelatihan. Mengelola desain visual untuk berbagai platform online serta memastikan kesesuaian konten dengan identitas perusahaan.</t>
  </si>
  <si>
    <t>Adobe Photoshop, Adobe Illustrator, Adobe Premiere Pro, Microsoft Office, Desain Grafis, Komunikasi, Kreativitas, Manajemen Waktu, Video Editing, Teamwork</t>
  </si>
  <si>
    <t>Analisis dan Implementasi Algoritma Machine Learning untuk Prediksi Nilai Siswa Berdasarkan Data Akademik</t>
  </si>
  <si>
    <t>Instruktur Data Science</t>
  </si>
  <si>
    <t>Bertanggung jawab untuk mengajar konsep dasar hingga lanjutan dalam bidang data science termasuk analisis data, machine learning, dan visualisasi data. Mengembangkan materi ajar, memberikan pelatihan praktis, serta membimbing peserta dalam proyek analisis data menggunakan Python dan alat analisis modern.</t>
  </si>
  <si>
    <t>Python, Machine Learning, Data Visualization, SQL, Pandas, Problem Solving, Communication, Teamwork, Critical Thinking, Microsoft Excel, Project Management, Teaching Skills</t>
  </si>
  <si>
    <t>Teknik Audio Video (Elektronika)</t>
  </si>
  <si>
    <t>Electrical Engineer (Internship)</t>
  </si>
  <si>
    <t>Melakukan perancangan dan perakitan sistem kelistrikan pada perangkat elektronik sesuai kebutuhan proyek. Membantu proses pengujian, analisis performa, serta pemeliharaan peralatan elektronik. Berkontribusi dalam peningkatan efisiensi sistem kelistrikan dan dokumentasi teknis proyek.</t>
  </si>
  <si>
    <t>Electrical Circuit Design, Schematic Drawing, Troubleshooting, Data Analysis, Python, Microsoft Excel, Instrumentation, Problem Solving, Communication, Teamwork</t>
  </si>
  <si>
    <t>Analisis Prediksi Penjualan Menggunakan Metode Regresi Linear Berganda pada Perusahaan Ritel</t>
  </si>
  <si>
    <t>Bertanggung jawab untuk mengumpulkan, membersihkan, dan menganalisis data untuk mendukung keputusan bisnis. Menghasilkan visualisasi dan laporan berbasis data menggunakan alat analisis seperti Python, SQL, dan Power BI. Berkolaborasi dengan tim manajemen untuk mengidentifikasi tren dan peluang peningkatan kinerja.</t>
  </si>
  <si>
    <t>Python, SQL, Power BI, Microsoft Excel, Data Visualization, Statistical Analysis, Problem Solving, Communication, Teamwork, Machine Learning</t>
  </si>
  <si>
    <t>Pelatihan Konsep Dasar Pemrograman Berbasis Python</t>
  </si>
  <si>
    <t>Operator Data Pokok Pendidikan</t>
  </si>
  <si>
    <t>Mengelola dan memelihara data pokok pendidikan pada sistem aplikasi dinas pendidikan. Melakukan verifikasi dan validasi data sekolah, guru, dan siswa secara berkala. Berkoordinasi dengan tim administrasi dan teknisi untuk memastikan akurasi dan kelengkapan data dalam sistem.</t>
  </si>
  <si>
    <t>Microsoft Excel, Database Management, Data Entry, Python, SQL, Attention to Detail, Communication, Teamwork, Problem Solving, Time Management</t>
  </si>
  <si>
    <t>Analisis dan Implementasi Sistem Keamanan Jaringan Menggunakan Intrusion Detection System Berbasis Snort</t>
  </si>
  <si>
    <t>Analis Bisnis Teknologi Informasi dan Petugas Sistem Manajemen Transportasi</t>
  </si>
  <si>
    <t>Bertanggung jawab untuk menganalisis kebutuhan bisnis dan menerjemahkannya ke dalam solusi teknologi informasi yang efisien. Mengelola dan mengoptimalkan sistem manajemen transportasi agar sesuai dengan kebutuhan operasional perusahaan. Berkolaborasi dengan tim lintas fungsi dalam memastikan integrasi sistem yang aman dan efektif.</t>
  </si>
  <si>
    <t>Analisis Bisnis, Manajemen Proyek, SQL, Microsoft Excel, Cybersecurity Awareness, System Integration, Problem Solving, Communication, Data Analysis, Network Security</t>
  </si>
  <si>
    <t>Perancangan Sistem Informasi Helpdesk Berbasis Web untuk Meningkatkan Layanan Teknologi Informasi</t>
  </si>
  <si>
    <t>Kreativitas Digital dan Produksi Konten Video</t>
  </si>
  <si>
    <t>Pelatihan Profesional Video Content Creator dan Strategi Produksi Digital</t>
  </si>
  <si>
    <t>Administrasi Jaringan dan Teknologi Informasi</t>
  </si>
  <si>
    <t>Staff Dukungan Teknis Teknologi Informasi</t>
  </si>
  <si>
    <t>Bertanggung jawab dalam instalasi, pemeliharaan, dan pemecahan masalah perangkat keras serta perangkat lunak komputer. Melakukan monitoring jaringan internal dan memberikan dukungan teknis kepada seluruh karyawan perusahaan. Menangani permintaan user terkait sistem teknologi informasi dan memastikan infrastruktur berjalan optimal.</t>
  </si>
  <si>
    <t>1 tahun 10 bulan 0 hari</t>
  </si>
  <si>
    <t>Manajemen Jaringan, Pemecahan Masalah Teknis, Instalasi Perangkat Keras, Manajemen Sistem Operasi Windows dan Linux, Microsoft Office, Komunikasi, Kerja Tim, Administrasi Server, Troubleshooting Perangkat Lunak, Layanan Pelanggan</t>
  </si>
  <si>
    <t>Penerapan Algoritma Pembelajaran Mesin untuk Meningkatkan Akurasi Sistem Rekomendasi Produk</t>
  </si>
  <si>
    <t>Pengembang Produk Kecerdasan Buatan</t>
  </si>
  <si>
    <t>Bertanggung jawab dalam pengembangan dan pengujian model kecerdasan buatan untuk meningkatkan performa produk. Melakukan analisis data, integrasi model AI ke dalam sistem produksi, serta berkolaborasi dengan tim pengembang dan analis bisnis untuk inovasi produk berbasis AI.</t>
  </si>
  <si>
    <t>Python, TensorFlow, Machine Learning, Deep Learning, Data Analysis, SQL, Git, Problem Solving, Communication, Teamwork, RESTful API, Agile Methodology</t>
  </si>
  <si>
    <t>Database</t>
  </si>
  <si>
    <t>Basic Aviation Security Certification (Kementerian Perhubungan Republik Indonesia)</t>
  </si>
  <si>
    <t>Keamanan Penerbangan</t>
  </si>
  <si>
    <t>Petugas Keamanan Penerbangan Dasar</t>
  </si>
  <si>
    <t>Bertanggung jawab untuk memastikan keamanan penumpang dan fasilitas bandara sesuai dengan prosedur keamanan penerbangan. Melakukan pemeriksaan terhadap penumpang, barang bawaan, serta area terbatas. Melaporkan insiden keamanan dan berkoordinasi dengan tim pengamanan lainnya untuk menjaga keselamatan operasional penerbangan.</t>
  </si>
  <si>
    <t>Manajemen Keamanan, Observasi Detail, Komunikasi Efektif, Kerja Tim, Penanganan Situasi Darurat, Kepatuhan terhadap Prosedur, Ketahanan Fisik, Pengendalian Emosi, Penggunaan Peralatan Keamanan, Problem Solving</t>
  </si>
  <si>
    <t>Perancangan dan Implementasi Sistem Informasi Manajemen Jaringan Berbasis Web</t>
  </si>
  <si>
    <t>Teknisi Jaringan - Magang</t>
  </si>
  <si>
    <t>Membantu instalasi, konfigurasi, dan pemeliharaan jaringan komputer di lingkungan kantor. Melakukan monitoring konektivitas, troubleshooting permasalahan jaringan, serta mendukung implementasi infrastruktur IT. Bekerja sama dengan tim teknologi informasi untuk menjaga stabilitas jaringan dan keamanan data perusahaan.</t>
  </si>
  <si>
    <t>HTML, CSS, JavaScript, PHP, MySQL, Network Configuration, Troubleshooting, Communication, Teamwork, Problem Solving, Git, Computer Networking</t>
  </si>
  <si>
    <t>Perancangan Sistem Helpdesk Otomatis Menggunakan Artificial Intelligence untuk Meningkatkan Efisiensi Layanan Teknologi Informasi</t>
  </si>
  <si>
    <t>Pelatihan Python for Data Analysis and Automation</t>
  </si>
  <si>
    <t>Bertanggung jawab untuk memberikan dukungan teknis kepada pengguna terkait perangkat keras dan perangkat lunak. Melakukan instalasi, konfigurasi, serta pemeliharaan sistem jaringan dan komputer. Menangani permintaan bantuan, memecahkan masalah teknis, dan memastikan sistem teknologi informasi berjalan dengan lancar.</t>
  </si>
  <si>
    <t>Python, Troubleshooting Hardware, Troubleshooting Software, Network Configuration, Windows Server Administration, Customer Service, Communication, Problem Solving, Teamwork, Time Management</t>
  </si>
  <si>
    <t>Analisis dan Perancangan Sistem Informasi Pengolahan Data Penjualan Berbasis Web</t>
  </si>
  <si>
    <t>Bertanggung jawab untuk mengumpulkan, membersihkan, dan menganalisis data perusahaan menggunakan Python dan SQL. Menyusun laporan dan visualisasi data untuk mendukung pengambilan keputusan strategis. Berkolaborasi dengan tim bisnis dan pengembang untuk mengoptimalkan alur kerja berbasis data.</t>
  </si>
  <si>
    <t>Python, SQL, Excel, Tableau, Data Visualization, Statistical Analysis, Problem Solving, Communication, Critical Thinking, Teamwork</t>
  </si>
  <si>
    <t>Implementasi Continuous Integration dan Continuous Deployment Menggunakan Jenkins pada Aplikasi Web Berbasis Microservices</t>
  </si>
  <si>
    <t>Bertanggung jawab dalam mengelola pipeline Continuous Integration dan Continuous Deployment menggunakan Jenkins dan Docker. Melakukan konfigurasi infrastruktur otomatis, monitoring performa aplikasi di lingkungan cloud, serta bekerja sama dengan tim pengembang untuk memastikan proses deploy berjalan efisien dan aman.</t>
  </si>
  <si>
    <t>Linux Server Management, Docker, Kubernetes, Jenkins, Python, Git, CI/CD Pipeline, Cloud Computing, Problem Solving, Teamwork, Communication, Network Automation</t>
  </si>
  <si>
    <t>Perancangan dan Implementasi Sistem Manajemen Infrastruktur Cloud Menggunakan Teknologi Containerization</t>
  </si>
  <si>
    <t>Pelatihan Alibaba Cloud Computing Advanced Practitioner</t>
  </si>
  <si>
    <t>Bertanggung jawab untuk merancang, mengimplementasikan, dan memelihara infrastruktur cloud menggunakan layanan Alibaba Cloud. Melakukan optimasi keamanan, pemantauan performa, serta otomatisasi deployment aplikasi. Bekerja sama dengan tim pengembang dan tim keamanan untuk memastikan ketersediaan dan skalabilitas sistem.</t>
  </si>
  <si>
    <t>Cloud Infrastructure Management, Linux Server Administration, Docker, Kubernetes, Python Programming, Networking Fundamentals, Problem Solving, Communication, Teamwork, Continuous Integration and Deployment (CI/CD), Monitoring and Logging, Cloud Security</t>
  </si>
  <si>
    <t>Perancangan Sistem Otomatisasi Monitoring Server Menggunakan Teknologi Virtualisasi Berbasis Web</t>
  </si>
  <si>
    <t>Microsoft Certified: Azure Administrator Associate</t>
  </si>
  <si>
    <t>Bertanggung jawab dalam mengelola, memelihara, dan memantau infrastruktur server serta jaringan perusahaan. Melakukan instalasi, konfigurasi, dan pembaruan sistem operasi serta aplikasi server. Menjamin keamanan data dan ketersediaan sistem dengan melakukan backup rutin dan pemantauan performa server.</t>
  </si>
  <si>
    <t>Linux Server Administration, Windows Server, Network Configuration, Cloud Computing, Virtualization, Troubleshooting, Problem Solving, Communication, Teamwork, Scripting dengan Bash atau Python</t>
  </si>
  <si>
    <t>Rancang Bangun Aplikasi Pengelolaan Keuangan Pribadi Berbasis Web Menggunakan Framework Laravel</t>
  </si>
  <si>
    <t>Manajemen Keuangan Digital</t>
  </si>
  <si>
    <t>Pelatihan Cerdas Manajemen Keuangan untuk Profesional</t>
  </si>
  <si>
    <t>Certified Financial Planner (CFP)</t>
  </si>
  <si>
    <t>Perencanaan Keuangan</t>
  </si>
  <si>
    <t>Bertanggung jawab untuk merancang, mengembangkan, dan mengimplementasikan sistem keuangan digital perusahaan. Melakukan analisis kebutuhan pengguna, integrasi data transaksi, serta memastikan keamanan dan efisiensi sistem. Berkolaborasi dengan tim pengembang dan manajer keuangan dalam menyusun solusi berbasis teknologi informasi.</t>
  </si>
  <si>
    <t>Java, Python, SQL, Laravel, Analisis Data Keuangan, Sistem Informasi Akuntansi, Problem Solving, Communication, Teamwork, Project Management, RESTful API, Git</t>
  </si>
  <si>
    <t>Perancangan Sistem Pemrosesan Data Laboratorium Menggunakan Python dan PostgreSQL</t>
  </si>
  <si>
    <t>Google Cloud Professional Data Engineer Certification</t>
  </si>
  <si>
    <t>Asisten Laboratorium Riset (Magang)</t>
  </si>
  <si>
    <t>Membantu pelaksanaan penelitian dan eksperimen di laboratorium dengan mengelola serta membersihkan data penelitian. Mengembangkan skrip untuk otomatisasi analisis data dan mendokumentasikan hasil eksperimen agar dapat digunakan sebagai acuan penelitian selanjutnya.</t>
  </si>
  <si>
    <t>Python, SQL, Data Analysis, Data Visualization, Machine Learning, Git, Communication, Problem Solving, Teamwork, Database Management</t>
  </si>
  <si>
    <t>Perancangan Sistem Informasi Penilaian Kinerja Pegawai Berbasis Web di PT Global Data Sentosa</t>
  </si>
  <si>
    <t>AI Intermediate: App Track oleh elevAIte</t>
  </si>
  <si>
    <t>Bertanggung jawab dalam merancang, membangun, dan mengimplementasikan model kecerdasan buatan ke dalam aplikasi berbasis web. Melakukan pengujian, validasi data, serta optimasi performa model untuk memastikan hasil prediksi yang akurat. Berkolaborasi dengan tim pengembang dan analis data dalam proses integrasi sistem.</t>
  </si>
  <si>
    <t>Python, TensorFlow, Machine Learning, Deep Learning, Flask, SQL, Git, RESTful API, Problem Solving, Teamwork, Communication, Data Visualization</t>
  </si>
  <si>
    <t>Data Science Professional Certificate by Coursera</t>
  </si>
  <si>
    <t>Melakukan analisis data untuk mendukung pengambilan keputusan bisnis perusahaan. Mengolah data mentah menjadi insight menggunakan bahasa pemrograman Python dan alat visualisasi. Berkolaborasi dengan tim pengembang untuk memastikan kualitas dan akurasi data dalam laporan analisis.</t>
  </si>
  <si>
    <t>Python, SQL, Tableau, Power BI, Machine Learning, Data Visualization, Statistical Analysis, Communication, Problem Solving, Teamwork, Microsoft Excel, Project Management</t>
  </si>
  <si>
    <t>Perancangan Sistem Informasi Layanan Pelanggan pada PT Digital Solusi Mandiri Berbasis Web</t>
  </si>
  <si>
    <t>Pelayanan Pelanggan dan Pengalaman Pengguna</t>
  </si>
  <si>
    <t>Pelatihan Customer Experience dan User Interaction Design 2025</t>
  </si>
  <si>
    <t>Customer Experience Professional Certification (CXPA)</t>
  </si>
  <si>
    <t>Manajemen Pengalaman Pelanggan</t>
  </si>
  <si>
    <t>Konsultan Pengalaman Pelanggan Hewlett-Packard</t>
  </si>
  <si>
    <t>Bertanggung jawab untuk menganalisis kebutuhan pelanggan dan memberikan rekomendasi untuk meningkatkan pengalaman pengguna terhadap produk Hewlett-Packard. Melakukan riset kepuasan pelanggan, mendokumentasikan umpan balik pengguna, serta bekerja sama dengan tim pemasaran dan teknis untuk menciptakan solusi yang berorientasi pada pelanggan.</t>
  </si>
  <si>
    <t>Customer Relationship Management, Analisis Data Pelanggan, Komunikasi, Empati, User Experience Design, Problem Solving, Negotiation, Microsoft Excel, Presentation Skill, Teamwork</t>
  </si>
  <si>
    <t>Perancangan Sistem Energi Terbarukan Berbasis Sensor dan Kontrol Otomatis pada Rumah Pintar</t>
  </si>
  <si>
    <t>Etika dan Budaya Digital</t>
  </si>
  <si>
    <t>Jejak Digital: Warisan yang Anda Tinggalkan di Dunia Maya</t>
  </si>
  <si>
    <t>Digital Literacy and Online Ethics Certification (BNSP)</t>
  </si>
  <si>
    <t>Literasi Digital dan Etika Siber</t>
  </si>
  <si>
    <t>Freelance Trainer</t>
  </si>
  <si>
    <t>Memberikan pelatihan kepada peserta mengenai etika dan budaya digital di dunia maya. Menyusun materi pembelajaran interaktif dan studi kasus yang relevan. Membimbing peserta dalam memahami dampak jejak digital terhadap reputasi pribadi dan profesional.</t>
  </si>
  <si>
    <t>3 tahun 9 bulan 5 hari</t>
  </si>
  <si>
    <t>Public Speaking, Digital Literacy, Online Teaching, Presentation Design, Communication, Critical Thinking, Training Development, Ethical Awareness, Time Management, Teamwork</t>
  </si>
  <si>
    <t>Perancangan dan Implementasi Sistem Monitoring Suhu dan Kelembapan Berbasis Internet of Things</t>
  </si>
  <si>
    <t>Presentasi dan Komunikasi Digital</t>
  </si>
  <si>
    <t>E-Learning Microsoft Power Point Level Advance</t>
  </si>
  <si>
    <t>Microsoft Office Specialist: PowerPoint Expert</t>
  </si>
  <si>
    <t>Aplikasi Perkantoran dan Presentasi Digital</t>
  </si>
  <si>
    <t>Staff Pengembangan Presentasi dan Dokumentasi Teknis</t>
  </si>
  <si>
    <t>Bertanggung jawab untuk membuat dan mengembangkan materi presentasi profesional menggunakan Microsoft PowerPoint dengan desain dan animasi tingkat lanjut. Mengelola template perusahaan, melakukan visualisasi data teknis, serta berkolaborasi dengan tim komunikasi untuk memastikan konsistensi identitas visual dalam setiap presentasi.</t>
  </si>
  <si>
    <t>Microsoft PowerPoint, Microsoft Excel, Microsoft Word, Desain Presentasi, Visualisasi Data, Komunikasi Efektif, Manajemen Waktu, Kolaborasi Tim, Problem Solving, Kreativitas</t>
  </si>
  <si>
    <t>Implementasi Algoritma Machine Learning untuk Memprediksi Preferensi Konsumen pada Platform E-Commerce</t>
  </si>
  <si>
    <t>Python Programming Certification (Coursera)</t>
  </si>
  <si>
    <t>Bertanggung jawab untuk mengumpulkan, membersihkan, dan menganalisis data bisnis menggunakan bahasa pemrograman Python. Membuat visualisasi data dan laporan untuk mendukung pengambilan keputusan strategis perusahaan. Berkolaborasi dengan tim pengembang dan manajemen dalam merancang solusi berbasis data yang efisien.</t>
  </si>
  <si>
    <t>Python, Pandas, NumPy, SQL, Data Visualization, Problem Solving, Communication, Analytical Thinking, Business Intelligence, Machine Learning</t>
  </si>
  <si>
    <t>Pengembangan Aplikasi Pembelajaran Bahasa Pemrograman Python Berbasis Web</t>
  </si>
  <si>
    <t>Bertanggung jawab dalam merancang, mengembangkan, dan memelihara aplikasi web berbasis Python. Melakukan pengujian, debugging, serta pengoptimalan sistem untuk meningkatkan performa aplikasi. Berkolaborasi dengan tim desain dan analis sistem dalam pengembangan fitur baru serta penyelesaian masalah teknis.</t>
  </si>
  <si>
    <t>Implementasi Arsitektur Cloud Hybrid untuk Optimasi Kinerja Layanan Web pada Perusahaan Start-up</t>
  </si>
  <si>
    <t>Alibaba Cloud Certified Professional (ACP) in Cloud Computing</t>
  </si>
  <si>
    <t>Bertanggung jawab dalam merancang, membangun, dan mengelola infrastruktur cloud menggunakan platform Alibaba Cloud. Melakukan deployment, monitoring, serta optimasi performa sistem berbasis cloud. Berkolaborasi dengan tim pengembang untuk integrasi layanan cloud dengan aplikasi perusahaan.</t>
  </si>
  <si>
    <t>Cloud Computing, Alibaba Cloud, Linux Server Administration, Python Programming, Networking, Docker, Kubernetes, System Monitoring, Problem Solving, Teamwork, Communication, Continuous Integration</t>
  </si>
  <si>
    <t>Analisis Prediksi Data Penjualan Menggunakan Regresi Linear Berganda untuk Pengambilan Keputusan Bisnis</t>
  </si>
  <si>
    <t>Pelatihan Cisco DevNet Associate untuk Otomasi dan Pengelolaan Infrastruktur Jaringan</t>
  </si>
  <si>
    <t>Cisco Certified DevNet Associate (DevNet 200-901)</t>
  </si>
  <si>
    <t>DevOps dan Otomasi Jaringan</t>
  </si>
  <si>
    <t>Bertanggung jawab dalam mengembangkan, mengotomasi, dan memelihara pipeline integrasi berkelanjutan serta deployment aplikasi. Melakukan konfigurasi infrastruktur berbasis cloud, monitoring sistem, serta berkolaborasi dengan tim pengembang dan operasi untuk memastikan stabilitas dan efisiensi sistem.</t>
  </si>
  <si>
    <t>Python, Linux System Administration, Docker, Kubernetes, Jenkins, Git, Continuous Integration, Cloud Computing, Problem Solving, Communication</t>
  </si>
  <si>
    <t>Pelatihan Linux System Administration untuk Administrasi Jaringan</t>
  </si>
  <si>
    <t>Administrator Jaringan dan Sistem</t>
  </si>
  <si>
    <t>Bertanggung jawab untuk mengonfigurasi, memantau, dan memelihara infrastruktur jaringan serta server perusahaan. Melakukan troubleshooting terhadap masalah jaringan dan sistem operasi, serta memastikan keamanan jaringan dengan menerapkan kebijakan akses dan pembaruan sistem secara berkala. Berkolaborasi dengan tim teknis untuk meningkatkan efisiensi dan keandalan infrastruktur IT.</t>
  </si>
  <si>
    <t>Linux Server Administration, Network Configuration, Troubleshooting, Cisco Routing and Switching, Firewall Management, Python Scripting, Problem Solving, Teamwork, Communication, Network Security</t>
  </si>
  <si>
    <t>Perancangan Sistem Informasi Audit Keamanan Jaringan Berbasis Web</t>
  </si>
  <si>
    <t>Keamanan Siber dan Forensik Digital</t>
  </si>
  <si>
    <t>Pelatihan Cyber Novice - Digital Forensic oleh BSSN</t>
  </si>
  <si>
    <t>Certified Digital Forensics Examiner (CDFE)</t>
  </si>
  <si>
    <t>Forensik Digital dan Keamanan Informasi</t>
  </si>
  <si>
    <t>Pelatih Pengembangan Aplikasi Android</t>
  </si>
  <si>
    <t>Bertanggung jawab untuk memberikan pelatihan pembuatan aplikasi Android kepada peserta. Menyusun materi pembelajaran, mendampingi praktik pengembangan aplikasi menggunakan Android Studio, serta mengevaluasi hasil proyek peserta. Membimbing peserta dalam memahami konsep pemrograman berorientasi objek dan implementasi antarmuka pengguna.</t>
  </si>
  <si>
    <t>1 tahun 2 bulan 15 hari</t>
  </si>
  <si>
    <t>Java, Kotlin, Android Studio, SQLite, Firebase, Problem Solving, Communication, Teaching, Teamwork, Mobile Application Development, Version Control Git, User Interface Design</t>
  </si>
  <si>
    <t>Rancang Bangun Sistem Deteksi Intrusi Jaringan Menggunakan Pembelajaran Mesin untuk Keamanan Siber</t>
  </si>
  <si>
    <t>Melakukan analisis terhadap potensi ancaman keamanan pada sistem informasi dan jaringan perusahaan. Menerapkan metode pengujian penetrasi, perbaikan kerentanan, serta menyusun laporan keamanan secara berkala. Berkolaborasi dengan tim pengembang untuk memastikan keamanan dalam setiap tahap pengembangan aplikasi.</t>
  </si>
  <si>
    <t>Python, Network Security, Penetration Testing, Linux, Wireshark, Vulnerability Assessment, Problem Solving, Communication, Threat Analysis, Teamwork</t>
  </si>
  <si>
    <t>Analisis Data Eksperimen Menggunakan Metode Pembelajaran Mesin untuk Prediksi Fenomena Fisika</t>
  </si>
  <si>
    <t>Bertanggung jawab dalam mengumpulkan, membersihkan, dan menganalisis data untuk mendukung pengambilan keputusan bisnis. Mengembangkan dashboard interaktif menggunakan Power BI dan SQL untuk memvisualisasikan tren bisnis. Berkolaborasi dengan tim manajemen untuk mengidentifikasi peluang efisiensi melalui analisis data.</t>
  </si>
  <si>
    <t>Python, SQL, Power BI, Microsoft Excel, Data Visualization, Problem Solving, Critical Thinking, Communication, Data Cleaning, Business Analysis</t>
  </si>
  <si>
    <t>Implementasi Arsitektur Cloud Computing untuk Peningkatan Skalabilitas Aplikasi Web</t>
  </si>
  <si>
    <t>AWS Cloud Developing</t>
  </si>
  <si>
    <t>Bertanggung jawab untuk merancang, membangun, dan mengimplementasikan aplikasi berbasis cloud menggunakan layanan AWS. Mengoptimalkan performa dan keamanan sistem serta berkolaborasi dengan tim pengembangan untuk memastikan integrasi layanan berjalan efisien.</t>
  </si>
  <si>
    <t>Amazon Web Services, Python, Node.js, Docker, Kubernetes, Git, RESTful API, MySQL, Linux Server Administration, Problem Solving, Communication, Teamwork</t>
  </si>
  <si>
    <t>Rancang Bangun Sistem Manajemen Proyek Berbasis Web Menggunakan Metode Agile</t>
  </si>
  <si>
    <t>Certified Associate in Project Management (CAPM) - PMI</t>
  </si>
  <si>
    <t>Bertanggung jawab dalam perencanaan, pelaksanaan, dan pengendalian proyek teknologi informasi. Mengelola tim lintas fungsi untuk memastikan proyek selesai tepat waktu, sesuai anggaran, dan memenuhi standar kualitas. Melakukan koordinasi dengan stakeholder dan menyusun laporan kemajuan proyek secara berkala.</t>
  </si>
  <si>
    <t>Project Management, Agile Methodology, Scrum Framework, Microsoft Project, Risk Management, Leadership, Communication, Teamwork, Problem Solving, Time Management, Stakeholder Management, Analytical Thinking</t>
  </si>
  <si>
    <t>Analisis Prediksi Penjualan Menggunakan Algoritma Machine Learning Berbasis Python</t>
  </si>
  <si>
    <t>Fundamental Data Science Bootcamp by Diploy Academy</t>
  </si>
  <si>
    <t>Data Science dan Pembelajaran Mesin</t>
  </si>
  <si>
    <t>Bertanggung jawab dalam mengumpulkan, membersihkan, dan menganalisis data untuk mendukung pengambilan keputusan bisnis. Mengembangkan model prediksi menggunakan teknik machine learning dan visualisasi data menggunakan alat analitik interaktif. Berkolaborasi dengan tim pengembangan untuk mengotomatiskan proses analisis dan meningkatkan akurasi model.</t>
  </si>
  <si>
    <t>Python, SQL, Machine Learning, Data Visualization, Statistics, Pandas, NumPy, Communication, Problem Solving, Team Collaboration, Tableau, Git</t>
  </si>
  <si>
    <t>Perancangan dan Implementasi Sistem Monitoring Konsumsi Energi Listrik Berbasis Internet of Things (IoT)</t>
  </si>
  <si>
    <t>Magang sebagai Administrator Sistem dan Jaringan</t>
  </si>
  <si>
    <t>Membantu dalam instalasi, konfigurasi, dan pemeliharaan server berbasis Linux. Melakukan monitoring jaringan, troubleshooting masalah sistem, serta mendokumentasikan konfigurasi jaringan dan keamanan sistem. Berkoordinasi dengan tim IT untuk mendukung pengelolaan infrastruktur teknologi perusahaan.</t>
  </si>
  <si>
    <t>Linux Server Administration, Network Configuration, Virtualization, Bash Scripting, Troubleshooting, Problem Solving, Communication, Teamwork, System Monitoring, Network Security</t>
  </si>
  <si>
    <t>Perancangan Sistem Informasi Geografis untuk Optimasi Penentuan Lokasi Survei Lapangan</t>
  </si>
  <si>
    <t>Surveyor Proyek Infrastruktur</t>
  </si>
  <si>
    <t>Melakukan pengukuran dan pemetaan pada lokasi proyek menggunakan peralatan survei modern. Menganalisis data hasil survei untuk memastikan akurasi dan kesesuaian dengan standar teknis. Berkoordinasi dengan tim perencanaan dan konstruksi untuk pelaporan hasil survei dan rekomendasi teknis.</t>
  </si>
  <si>
    <t>Pengolahan Data Geospasial, Penggunaan GPS dan Total Station, AutoCAD, Microsoft Excel, Analisis Data Lapangan, Problem Solving, Teamwork, Communication, Adaptability, Attention to Detail</t>
  </si>
  <si>
    <t>Pelatihan Membangun Lab Virtual dan Dasar Linux untuk Keamanan Informasi</t>
  </si>
  <si>
    <t>Bertanggung jawab dalam melakukan analisis dan penilaian terhadap kerentanan sistem perusahaan. Melakukan simulasi serangan, audit keamanan, serta memberikan rekomendasi perbaikan sistem. Berkolaborasi dengan tim teknologi informasi untuk menjaga keamanan jaringan dan data perusahaan.</t>
  </si>
  <si>
    <t>Linux Administration, Network Security, Ethical Hacking, Penetration Testing, Python Programming, SIEM Management, Problem Solving, Communication, Teamwork, Risk Assessment</t>
  </si>
  <si>
    <t>Analisis Data Spektrum Optik untuk Identifikasi Unsur Logam Menggunakan Metode Statistik</t>
  </si>
  <si>
    <t>Pelatihan Data Analyst menggunakan Python dan SQL</t>
  </si>
  <si>
    <t>Bertanggung jawab untuk mengumpulkan, membersihkan, dan menganalisis data dari berbagai sumber menggunakan bahasa pemrograman seperti Python dan SQL. Menyusun laporan berbasis data untuk mendukung pengambilan keputusan bisnis serta berkolaborasi dengan tim lintas departemen dalam proyek berbasis data.</t>
  </si>
  <si>
    <t>Python, SQL, Microsoft Excel, Data Visualization, Power BI, Statistical Analysis, Communication, Problem Solving, Teamwork, Machine Learning, Tableau, Time Management</t>
  </si>
  <si>
    <t>Pelatihan Certified Project Management Professional</t>
  </si>
  <si>
    <t>Certified Associate in Project Management (CAPM) – PMI</t>
  </si>
  <si>
    <t>Full Stack Programmer</t>
  </si>
  <si>
    <t>Bertanggung jawab dalam pengembangan aplikasi web end-to-end, mulai dari perancangan struktur basis data hingga implementasi antarmuka pengguna. Melakukan integrasi antara frontend dan backend, pengujian fungsionalitas, serta perbaikan bug dan optimasi performa aplikasi. Berkolaborasi dengan tim proyek untuk memastikan implementasi fitur sesuai kebutuhan bisnis.</t>
  </si>
  <si>
    <t>JavaScript, PHP, Laravel, React, MySQL, RESTful API, Git, Docker, Agile Methodology, Problem Solving, Communication, Teamwork</t>
  </si>
  <si>
    <t>Pelatihan Digital Mindset dan Transformasi Teknologi Informasi</t>
  </si>
  <si>
    <t>Transformasi Digital dan Manajemen Inovasi</t>
  </si>
  <si>
    <t>Analis Sistem Teknologi Informasi</t>
  </si>
  <si>
    <t>Bertanggung jawab untuk menganalisis kebutuhan sistem dan merancang solusi teknologi informasi yang sesuai. Mengelola integrasi sistem antar departemen serta memastikan performa dan keamanan aplikasi berjalan optimal. Berkolaborasi dengan tim pengembang dan pemangku kepentingan dalam implementasi proyek digital.</t>
  </si>
  <si>
    <t>Analisis Sistem, Pengembangan Perangkat Lunak, Manajemen Proyek, Bahasa Pemrograman Python, SQL, Framework Laravel, Git, Komunikasi Efektif, Problem Solving, Teamwork, Agile Methodology, Cloud Computing</t>
  </si>
  <si>
    <t>Analisis Implementasi Kebijakan Keamanan Sistem Informasi pada Infrastruktur Jaringan Perusahaan</t>
  </si>
  <si>
    <t>Tata Kelola dan Kepatuhan Teknologi Informasi</t>
  </si>
  <si>
    <t>Pelatihan IT Support dan Kepatuhan Teknologi Informasi BNSP</t>
  </si>
  <si>
    <t>Staff Teknologi Informasi dan Kepatuhan Sistem</t>
  </si>
  <si>
    <t>Bertanggung jawab dalam mendukung operasional sistem teknologi informasi dan memastikan kepatuhan terhadap kebijakan keamanan perusahaan. Melakukan pemeliharaan infrastruktur TI, memberikan dukungan teknis kepada pengguna, serta membantu audit kepatuhan sistem dan keamanan data.</t>
  </si>
  <si>
    <t>Troubleshooting Hardware, Troubleshooting Software, Network Administration, Microsoft Office, Communication, Teamwork, Problem Solving, IT Compliance, Customer Service, Documentation Management</t>
  </si>
  <si>
    <t>Analisis Model Matematika untuk Optimasi Proses Produksi di Industri Manufaktur</t>
  </si>
  <si>
    <t>Fotografi Produk dan Desain Visual</t>
  </si>
  <si>
    <t>Pelatihan Profesional Fotografi Produk dan Komposisi Visual</t>
  </si>
  <si>
    <t>Desain Visual dan Fotografi Produk</t>
  </si>
  <si>
    <t>Magang Praktik di Departemen Produksi</t>
  </si>
  <si>
    <t>Membantu tim produksi dalam melakukan analisis data hasil produksi untuk meningkatkan efisiensi proses. Mengembangkan pelaporan produktivitas berbasis data dan berkolaborasi dengan tim desain untuk memastikan hasil produksi sesuai standar kualitas perusahaan. Melaksanakan tugas administratif yang mendukung kegiatan operasional departemen produksi.</t>
  </si>
  <si>
    <t>Analisis Data, Microsoft Excel, Statistik Terapan, Problem Solving, Komunikasi, Kerja Tim, Manajemen Waktu, Fotografi Produk, Kreativitas, Adaptabilitas</t>
  </si>
  <si>
    <t>Implementasi Arsitektur Cloud Hybrid untuk Optimalisasi Infrastruktur Jaringan Perusahaan</t>
  </si>
  <si>
    <t>Bertanggung jawab untuk merancang, mengimplementasikan, dan memelihara infrastruktur cloud berbasis Alibaba Cloud. Mengelola deployment aplikasi, mengoptimasi performa sistem, dan memastikan keamanan data serta skalabilitas layanan. Berkolaborasi dengan tim pengembang dan keamanan dalam penyusunan arsitektur sistem terdistribusi.</t>
  </si>
  <si>
    <t>Cloud Infrastructure Management, Virtualization, Docker, Kubernetes, Linux Server Administration, Networking, Problem Solving, Communication, System Design, Automation Scripting, Security Configuration, Teamwork</t>
  </si>
  <si>
    <t>Perancangan Sistem Keamanan Jaringan Berbasis Firewall dan Enkripsi Data pada Laboratorium Komputer</t>
  </si>
  <si>
    <t>Pelatihan Alibaba Cloud Security and Compliance</t>
  </si>
  <si>
    <t>Spesialis Keamanan Jaringan dan Cloud</t>
  </si>
  <si>
    <t>Bertanggung jawab dalam merancang, mengimplementasikan, dan memelihara sistem keamanan jaringan serta infrastruktur cloud perusahaan. Melakukan monitoring terhadap potensi ancaman siber, menganalisis kerentanan sistem, dan menerapkan kebijakan keamanan untuk menjaga integritas serta kerahasiaan data dalam lingkungan cloud.</t>
  </si>
  <si>
    <t>Network Security, Cloud Computing, Alibaba Cloud, Firewall Configuration, Penetration Testing, Linux Administration, Problem Solving, Communication, Risk Assessment, Teamwork, Security Policy Implementation, Incident Response</t>
  </si>
  <si>
    <t>Bertanggung jawab untuk menganalisis ancaman keamanan sistem dan jaringan perusahaan. Melakukan pemantauan terhadap aktivitas mencurigakan, mengidentifikasi potensi kerentanan, serta menyusun laporan analisis risiko. Berkolaborasi dengan tim teknologi informasi untuk menerapkan langkah mitigasi dan peningkatan keamanan sistem.</t>
  </si>
  <si>
    <t>Cyber Security Analysis, Network Security, Python Programming, Penetration Testing, Risk Assessment, Incident Response, Communication, Problem Solving, Linux System Administration, Teamwork</t>
  </si>
  <si>
    <t>Perancangan Sistem Manajemen Keamanan Informasi Berbasis ISO 27001 pada Jaringan Perusahaan</t>
  </si>
  <si>
    <t>Pelatihan Manajemen Keamanan Data dan Privasi Digital</t>
  </si>
  <si>
    <t>Bertanggung jawab dalam mengidentifikasi, menganalisis, dan memitigasi risiko keamanan informasi perusahaan. Melakukan audit sistem, penyusunan kebijakan keamanan data, serta memastikan kepatuhan terhadap standar ISO 27001. Berkolaborasi dengan tim IT dalam penerapan solusi keamanan dan perlindungan data.</t>
  </si>
  <si>
    <t>Manajemen Keamanan Informasi, Keamanan Jaringan, Analisis Risiko, ISO 27001 Implementation, Penetration Testing, Incident Response, Communication, Problem Solving, Teamwork, Project Management</t>
  </si>
  <si>
    <t>Perancangan Sistem Kontrol Otomatis pada Pembangkit Listrik Tenaga Surya Menggunakan Mikrokontroler</t>
  </si>
  <si>
    <t>Prinsip-Prinsip Video Content Creator</t>
  </si>
  <si>
    <t>Bertanggung jawab dalam pembuatan konten video mulai dari perencanaan konsep, pengambilan gambar, hingga proses penyuntingan. Menyesuaikan gaya dan pesan video dengan identitas merek serta menganalisis performa konten untuk pengembangan strategi pemasaran digital.</t>
  </si>
  <si>
    <t>Video Editing, Storytelling, Adobe Premiere Pro, Adobe After Effects, Digital Marketing, Photography, Creative Thinking, Teamwork, Communication, Project Management</t>
  </si>
  <si>
    <t>Perancangan Sistem Keamanan Jaringan Internal Menggunakan Firewall dan Intrusion Detection System</t>
  </si>
  <si>
    <t>Bertanggung jawab dalam instalasi, konfigurasi, dan pemeliharaan perangkat keras serta perangkat lunak komputer. Memberikan dukungan teknis kepada pengguna terkait masalah jaringan dan sistem. Melakukan pemantauan keamanan jaringan serta memastikan sistem berjalan dengan efisien dan aman.</t>
  </si>
  <si>
    <t>Troubleshooting Hardware dan Software, Administrasi Jaringan, Sistem Operasi Windows dan Linux, Keamanan Jaringan, Komunikasi, Analisis Masalah, Manajemen Waktu, Kerja Tim, Microsoft Office, Virtualisasi Sistem</t>
  </si>
  <si>
    <t>Perancangan Sistem Prediksi Nilai Akademik Siswa Menggunakan Algoritma Regresi Linear Berbasis Web</t>
  </si>
  <si>
    <t>Bertanggung jawab dalam mengumpulkan, mengolah, dan menganalisis data akademik siswa untuk mendukung pengambilan keputusan di lingkungan pendidikan. Mengembangkan model analisis prediktif menggunakan bahasa pemrograman Python dan menyusun laporan visualisasi data untuk pihak manajemen sekolah.</t>
  </si>
  <si>
    <t>Python, SQL, Machine Learning, Data Visualization, Statistics, Microsoft Excel, Communication, Problem Solving, Critical Thinking, Teamwork</t>
  </si>
  <si>
    <t>Perancangan Sistem Informasi Manajemen Proyek Berbasis Web untuk Efisiensi Operasional Organisasi</t>
  </si>
  <si>
    <t>Analis Sistem dan Implementasi Kecerdasan Buatan</t>
  </si>
  <si>
    <t>Bertanggung jawab dalam menganalisis kebutuhan bisnis dan mengintegrasikan solusi berbasis kecerdasan buatan untuk peningkatan efisiensi organisasi. Melakukan evaluasi sistem, pengolahan data, dan pengujian performa model AI agar sesuai dengan kebutuhan pengguna.</t>
  </si>
  <si>
    <t>Python, Machine Learning, Data Analysis, SQL, Business Process Modeling, Communication, Problem Solving, Teamwork, Tableau, Project Management</t>
  </si>
  <si>
    <t>Perancangan Sistem Deteksi Serangan Phishing Berbasis Machine Learning untuk Meningkatkan Keamanan Informasi</t>
  </si>
  <si>
    <t>Bertanggung jawab dalam merancang, menerapkan, dan memantau kebijakan keamanan informasi perusahaan. Melakukan analisis kerentanan sistem, penanganan insiden keamanan, serta memastikan kepatuhan terhadap standar keamanan data. Bekerja sama dengan tim pengembang untuk mengintegrasikan praktik keamanan dalam proses pengembangan perangkat lunak.</t>
  </si>
  <si>
    <t>Network Security, Ethical Hacking, Penetration Testing, Risk Assessment, Security Information and Event Management (SIEM), Cyber Threat Analysis, Problem Solving, Communication, Teamwork, Linux Administration</t>
  </si>
  <si>
    <t>Perancangan Sistem Informasi Manajemen Layanan Publik Berbasis Web pada Instansi Pemerintah</t>
  </si>
  <si>
    <t>Certified Digital Government Transformation (BNSP)</t>
  </si>
  <si>
    <t>Tata Kelola dan Transformasi Digital Pemerintahan</t>
  </si>
  <si>
    <t>Bertugas menganalisis kebutuhan sistem untuk penerapan Sistem Pemerintahan Berbasis Elektronik pada instansi pemerintah. Menyusun dokumentasi teknis dan koordinasi dengan tim pengembang untuk memastikan kesesuaian kebutuhan pengguna dengan sistem yang diimplementasikan. Memastikan keamanan, efisiensi, dan kepatuhan sistem terhadap kebijakan pemerintah.</t>
  </si>
  <si>
    <t>Analisis Sistem, Manajemen Proyek, Microsoft Excel, MySQL, UML, Komunikasi Efektif, Kerja Tim, Penyusunan Dokumentasi Teknis, Problem Solving, Pengembangan Sistem Berbasis Web</t>
  </si>
  <si>
    <t>Perancangan Sistem Informasi Akademik Sekolah Berbasis Web Menggunakan Framework Laravel</t>
  </si>
  <si>
    <t>Bertanggung jawab untuk mengelola dan memelihara data administrasi sekolah menggunakan perangkat lunak perkantoran. Menyusun laporan akademik, mengarsipkan dokumen pendidikan, serta memberikan dukungan teknis kepada guru dan staf dalam penggunaan aplikasi administrasi sekolah.</t>
  </si>
  <si>
    <t>Microsoft Word, Microsoft Excel, Microsoft PowerPoint, Data Entry, Communication, Teamwork, Problem Solving, Time Management, Office Administration, Customer Orientation</t>
  </si>
  <si>
    <t>Pengembangan Sistem Layanan Pelanggan Berbasis Web untuk Peningkatan Pelayanan Prima di Era Digital</t>
  </si>
  <si>
    <t>Pelayanan Digital dan Teknologi Informasi</t>
  </si>
  <si>
    <t>Pelayanan dan Komunikasi Digital</t>
  </si>
  <si>
    <t>Staff Teknologi Informasi dan Layanan Digital</t>
  </si>
  <si>
    <t>Bertanggung jawab dalam pengelolaan sistem layanan digital, termasuk pemeliharaan aplikasi dan dukungan teknis bagi pelanggan internal. Melakukan analisis kebutuhan pengguna untuk meningkatkan efisiensi layanan dan memastikan kualitas pelayanan prima berbasis teknologi digital.</t>
  </si>
  <si>
    <t>Customer Relationship Management, Web Development, Database Management, Digital Communication, Analytical Thinking, Teamwork, Problem Solving, Project Management, Communication Skills, Service Excellence</t>
  </si>
  <si>
    <t>Analisis dan Visualisasi Data Penjualan Menggunakan Python dan Tableau</t>
  </si>
  <si>
    <t>Bertanggung jawab dalam mengumpulkan, membersihkan, dan menganalisis data untuk menghasilkan laporan dan wawasan bisnis. Menggunakan alat analisis data seperti Python, SQL, dan Tableau untuk visualisasi data serta membantu tim manajemen dalam pengambilan keputusan berbasis data.</t>
  </si>
  <si>
    <t>Python, SQL, Tableau, Microsoft Excel, Data Visualization, Statistical Analysis, Problem Solving, Communication, Machine Learning, Teamwork, Critical Thinking, Data Cleaning</t>
  </si>
  <si>
    <t>Data Processing</t>
  </si>
  <si>
    <t>Pelatihan Business Intelligence Analyst Professional</t>
  </si>
  <si>
    <t>Business Intelligence dan Analisis Data</t>
  </si>
  <si>
    <t>Bertanggung jawab untuk mengumpulkan, mengolah, dan menganalisis data bisnis dari berbagai sumber untuk menghasilkan laporan yang mendukung keputusan manajemen. Mengembangkan dashboard interaktif menggunakan Power BI dan alat visualisasi lainnya. Berkolaborasi dengan tim pengembang dan manajemen untuk mengoptimalkan proses analisis data perusahaan.</t>
  </si>
  <si>
    <t>SQL, Power BI, Tableau, Microsoft Excel, Data Visualization, Analytical Thinking, Communication, Problem Solving, Python, ETL Process</t>
  </si>
  <si>
    <t>Perancangan Sistem Edukasi Kesadaran Keamanan Siber Berbasis Web di Lingkungan Instansi Pemerintahan</t>
  </si>
  <si>
    <t>Pelatihan Edukasi Kesadaran Keamanan SPBE untuk Aparatur Pemerintahan</t>
  </si>
  <si>
    <t>Bertanggung jawab untuk mengidentifikasi, menganalisis, dan meminimalkan risiko keamanan informasi di lingkungan organisasi. Melakukan sosialisasi dan pelatihan kesadaran keamanan siber kepada karyawan agar mematuhi kebijakan keamanan. Menyusun laporan evaluasi peristiwa keamanan dan memberikan rekomendasi peningkatan keamanan sistem.</t>
  </si>
  <si>
    <t>Network Security, Information Security Awareness, Risk Assessment, Firewall Configuration, Cybersecurity Policy Implementation, Incident Response, Communication, Teamwork, Problem Solving, Time Management</t>
  </si>
  <si>
    <t>Pelatihan Software Quality Assurance dan Network Security Professional</t>
  </si>
  <si>
    <t>Certified Network Security Specialist (CNSS)</t>
  </si>
  <si>
    <t>Intern Quality Assurance dan Keamanan Jaringan</t>
  </si>
  <si>
    <t>Melakukan pengujian perangkat lunak untuk memastikan kualitas dan keamanan sistem. Membantu tim pengembangan dalam proses debugging, dokumentasi hasil uji, serta analisis risiko keamanan jaringan. Berpartisipasi dalam pengembangan prosedur standar untuk pengujian otomatis dan manual.</t>
  </si>
  <si>
    <t>Software Testing, Quality Assurance, Network Security, Linux Administration, SQL, Python, Manual Testing, Automation Testing, Communication, Problem Solving, Teamwork, Analytical Thinking</t>
  </si>
  <si>
    <t>Perancangan Sistem Deteksi Gangguan Jaringan Listrik Berbasis Mikrokontroler untuk Optimalisasi Keamanan Sistem Tenaga</t>
  </si>
  <si>
    <t>Pelatihan Ethical Hacking dan Dasar Keamanan Jaringan</t>
  </si>
  <si>
    <t>Bertanggung jawab dalam mengidentifikasi dan menganalisis kerentanan sistem jaringan serta melakukan pengujian penetrasi untuk memastikan keamanan data perusahaan. Melaksanakan pemantauan aktivitas jaringan dan menerapkan kebijakan keamanan untuk mencegah ancaman siber. Berkoordinasi dengan tim teknologi informasi dalam pengembangan strategi mitigasi risiko keamanan.</t>
  </si>
  <si>
    <t>Network Security, Ethical Hacking, Penetration Testing, Vulnerability Assessment, Firewall Configuration, Linux Administration, Problem Solving, Communication, Teamwork, Risk Management, Cyber Threat Analysis, Incident Response</t>
  </si>
  <si>
    <t>Pelatihan Cloud Architecting with Amazon Web Services</t>
  </si>
  <si>
    <t>Cloud Solutions Architect</t>
  </si>
  <si>
    <t>Bertanggung jawab dalam merancang arsitektur cloud yang skalabel dan aman sesuai kebutuhan bisnis. Melakukan migrasi data dan aplikasi ke lingkungan cloud serta memastikan performa dan keamanan infrastruktur cloud. Berkolaborasi dengan tim pengembang dan keamanan untuk mengoptimalkan efisiensi sistem.</t>
  </si>
  <si>
    <t>Amazon Web Services, Microsoft Azure, Google Cloud Platform, Linux Server Administration, Docker, Kubernetes, Networking, Cloud Security, Problem Solving, Communication, Teamwork, Infrastructure as Code</t>
  </si>
  <si>
    <t>Perancangan dan Implementasi Layanan Web Skala Besar Menggunakan Golang dan Arsitektur Mikroservis</t>
  </si>
  <si>
    <t>Scalable Web Service with Golang</t>
  </si>
  <si>
    <t>Pengembang Backend</t>
  </si>
  <si>
    <t>Bertanggung jawab untuk merancang, mengembangkan, dan memelihara layanan backend berbasis Golang. Melakukan integrasi dengan database dan API eksternal serta memastikan skalabilitas dan keamanan sistem. Berkolaborasi dengan tim frontend dan devops untuk implementasi solusi yang efisien.</t>
  </si>
  <si>
    <t>Golang, JavaScript, PostgreSQL, Docker, RESTful API, Git, Agile Methodology, Problem Solving, Communication, Teamwork, Cloud Computing, Microservices Architecture</t>
  </si>
  <si>
    <t>Oracle Certified Associate, MySQL Database Administrator</t>
  </si>
  <si>
    <t>Peserta Program Magang Great People Internship Program II di Bidang Teknologi Informasi</t>
  </si>
  <si>
    <t>Mengembangkan dan memelihara sistem aplikasi internal berbasis web untuk mendukung kegiatan operasional perusahaan. Melaksanakan pengujian, debugging, dan dokumentasi teknis untuk setiap modul pengembangan. Berkolaborasi dengan tim pengembang dan analis sistem dalam merancang fitur baru yang sesuai kebutuhan pengguna.</t>
  </si>
  <si>
    <t>SQL, Python, Java, HTML, CSS, JavaScript, MySQL, Git, Problem Solving, Communication, Teamwork, Database Design, Data Analysis, Agile Methodology</t>
  </si>
  <si>
    <t>Perancangan Sistem Keamanan Jaringan Menggunakan Firewall Mikrotik pada Jaringan Perusahaan XYZ</t>
  </si>
  <si>
    <t>Bertanggung jawab dalam merancang, mengkonfigurasi, dan memelihara infrastruktur jaringan yang aman dan andal. Melakukan pemantauan performa jaringan, troubleshooting, serta penerapan kebijakan keamanan untuk memastikan ketersediaan jaringan optimal. Berkolaborasi dengan tim infrastruktur untuk mendukung kebutuhan jaringan perusahaan.</t>
  </si>
  <si>
    <t>Cisco Networking, Network Configuration, Network Security, Firewall Management, Routing and Switching, Linux Administration, Problem Solving, Communication, Teamwork, Network Monitoring Tools</t>
  </si>
  <si>
    <t>Pelatihan Pentingnya Izin Usaha dan Digitalisasi UMKM</t>
  </si>
  <si>
    <t>Front End Web Developer (BNSP)</t>
  </si>
  <si>
    <t>Magang Front End Developer</t>
  </si>
  <si>
    <t>Bertanggung jawab dalam pengembangan antarmuka pengguna untuk aplikasi web. Mengimplementasikan desain dari tim UI/UX menggunakan HTML, CSS, dan JavaScript. Melakukan debugging serta memastikan kompatibilitas tampilan pada berbagai perangkat dan browser. Berkolaborasi dengan tim backend untuk integrasi API.</t>
  </si>
  <si>
    <t>HTML, CSS, JavaScript, React.js, Git, RESTful API, Problem Solving, Teamwork, Communication, Responsive Design</t>
  </si>
  <si>
    <t>Implementasi Model Deep Learning untuk Analisis Sentimen pada Media Sosial Berbasis Web</t>
  </si>
  <si>
    <t>Pelatihan Generative AI dan Penerapan Model Transformer untuk Inovasi Bisnis Digital</t>
  </si>
  <si>
    <t>Internship Data Analyst dan Pengembang Model Kecerdasan Buatan</t>
  </si>
  <si>
    <t>Melakukan analisis data menggunakan teknik pembelajaran mesin untuk mendukung pengambilan keputusan bisnis. Mengembangkan dan mengoptimalkan model kecerdasan buatan berbasis generative AI. Berkolaborasi dengan tim teknologi informasi untuk mengintegrasikan hasil analisis ke sistem internal perusahaan.</t>
  </si>
  <si>
    <t>Python, TensorFlow, PyTorch, Machine Learning, Data Analysis, SQL, Problem Solving, Communication, Teamwork, Deep Learning, Natural Language Processing, Version Control (Git)</t>
  </si>
  <si>
    <t>Pelatihan Database Design &amp; Database Programming with SQL</t>
  </si>
  <si>
    <t>Oracle Certified Associate, MySQL 5 Database Administrator</t>
  </si>
  <si>
    <t>Mengembangkan dan memelihara aplikasi web dengan menggunakan bahasa pemrograman PHP dan framework Laravel. Melakukan desain dan optimasi struktur basis data MySQL serta menulis query SQL untuk kebutuhan sistem. Berkoordinasi dengan tim pengembang dan analis sistem untuk memastikan fungsionalitas aplikasi berjalan sesuai kebutuhan bisnis.</t>
  </si>
  <si>
    <t>PHP, Laravel, MySQL, HTML, CSS, JavaScript, Git, RESTful API, Problem Solving, Teamwork, Communication, Database Design, SQL Optimization</t>
  </si>
  <si>
    <t>Perancangan Sistem Informasi Akademik Berbasis Web Menggunakan Framework Laravel</t>
  </si>
  <si>
    <t>Pelatihan Konsep Pemrograman dan Implementasi Aplikasi Berbasis Objek</t>
  </si>
  <si>
    <t>Bertanggung jawab untuk merancang, mengembangkan, dan memelihara aplikasi berbasis web dan desktop sesuai kebutuhan perusahaan. Melakukan analisis kebutuhan, pengujian perangkat lunak, serta memastikan performa dan keamanan aplikasi secara optimal. Berkolaborasi dengan tim teknis lain untuk pengembangan fitur baru serta peningkatan kualitas sistem.</t>
  </si>
  <si>
    <t>Java, Python, Laravel, MySQL, Git, RESTful API, Docker, Problem Solving, Teamwork, Communication, HTML, CSS</t>
  </si>
  <si>
    <t>Implementasi Infrastruktur Cloud Computing untuk Optimasi Kinerja Aplikasi Web Berbasis Mikroservis</t>
  </si>
  <si>
    <t>Bertanggung jawab dalam merancang, mengimplementasikan, dan memelihara infrastruktur cloud menggunakan layanan Alibaba Cloud. Melakukan automasi deployment, monitoring performa sistem, serta optimasi sumber daya agar efisien dan skalabel. Berkolaborasi dengan tim pengembang dan keamanan untuk memastikan reliabilitas aplikasi pada lingkungan cloud.</t>
  </si>
  <si>
    <t>Cloud Computing, Linux Server Administration, Alibaba Cloud Services, Python, Docker, Kubernetes, Networking, Problem Solving, Communication, Teamwork, CI/CD Automation, Monitoring and Logging</t>
  </si>
  <si>
    <t>Rancang Bangun Sistem Informasi Analisis Tren Produk Olahraga Menggunakan Metode Data Mining</t>
  </si>
  <si>
    <t>Peneliti Produk dan Penenun Senar Raket</t>
  </si>
  <si>
    <t>Melakukan riset pasar terkait produk olahraga, mengumpulkan data pengguna, serta menganalisis tren untuk pengembangan produk baru. Bertanggung jawab dalam perawatan, pengujian performa, dan penyetelan senar raket sesuai kebutuhan atlet. Bekerja sama dengan tim produksi dan pemasaran untuk memastikan kualitas produk sesuai standar.</t>
  </si>
  <si>
    <t>Data Analysis, Product Research, Machine Learning, Python Programming, Data Visualization, Market Research, Communication, Problem Solving, Teamwork, Critical Thinking</t>
  </si>
  <si>
    <t>Perancangan dan Implementasi Sistem Monitoring Konsumsi Energi Listrik Berbasis Internet of Things</t>
  </si>
  <si>
    <t>Bertanggung jawab dalam perancangan, implementasi, dan pemeliharaan infrastruktur berbasis cloud. Melakukan konfigurasi layanan, optimasi performa, serta memastikan keamanan dan ketersediaan sistem. Berkolaborasi dengan tim pengembang dan operasional dalam pengelolaan layanan cloud perusahaan.</t>
  </si>
  <si>
    <t>Cloud Infrastructure Management, Linux Server Administration, Networking, Virtualization, Docker, Kubernetes, Python, Troubleshooting, Teamwork, Communication, Problem Solving, Time Management</t>
  </si>
  <si>
    <t>Perancangan Sistem Keamanan Jaringan Berbasis Firewall pada Infrastruktur Kampus</t>
  </si>
  <si>
    <t>Pelatihan Network Security dan Penetration Testing BNSP</t>
  </si>
  <si>
    <t>Bertanggung jawab dalam menganalisis, memantau, dan meningkatkan keamanan jaringan perusahaan. Melakukan audit keamanan, mendeteksi potensi ancaman, serta menerapkan langkah pencegahan terhadap serangan siber. Berkoordinasi dengan tim infrastruktur untuk memastikan sistem tetap aman dan sesuai standar keamanan informasi.</t>
  </si>
  <si>
    <t>Network Security, Ethical Hacking, Firewall Configuration, Penetration Testing, Linux Administration, Risk Assessment, Problem Solving, Communication, Teamwork, Cyber Threat Analysis</t>
  </si>
  <si>
    <t>Optimasi Jadwal Produksi Menggunakan Algoritma Genetika pada Industri Manufaktur</t>
  </si>
  <si>
    <t>Mengembangkan dan mengimplementasikan aplikasi berbasis cloud menggunakan layanan Amazon Web Services. Melakukan deployment, monitoring, dan optimasi performa aplikasi cloud agar berjalan efisien. Berkolaborasi dengan tim pengembang lain untuk merancang arsitektur solusi berbasis cloud yang skalabel dan aman.</t>
  </si>
  <si>
    <t>Python, JavaScript, Amazon Web Services, Docker, Kubernetes, MySQL, Git, RESTful API, Problem Solving, Communication, Teamwork, Cloud Architecture</t>
  </si>
  <si>
    <t>Perancangan Arsitektur Cloud Hybrid untuk Optimalisasi Infrastruktur Jaringan pada Perusahaan Teknologi</t>
  </si>
  <si>
    <t>Pelatihan Arsitektur Cloud AWS Solutions Architect</t>
  </si>
  <si>
    <t>Bertanggung jawab dalam merancang, mengimplementasikan, dan mengelola solusi cloud berbasis AWS untuk kebutuhan perusahaan. Melakukan analisis kebutuhan sistem, memastikan keamanan dan kinerja optimal, serta memberikan rekomendasi teknis untuk peningkatan infrastruktur cloud. Berkolaborasi dengan tim pengembang dan operasional untuk integrasi layanan cloud yang efisien.</t>
  </si>
  <si>
    <t>Amazon Web Services, Google Cloud Platform, Docker, Kubernetes, Linux Server Administration, Network Security, Python, Terraform, Git, Problem Solving, Communication, Teamwork</t>
  </si>
  <si>
    <t>Analisis Peningkatan Efisiensi Proses Produksi menggunakan Metode Lean Manufacturing pada Industri Manufaktur</t>
  </si>
  <si>
    <t>Pelatihan Data Analytics dengan Python dan Tableau</t>
  </si>
  <si>
    <t>Certified Product Manager (AIPMM)</t>
  </si>
  <si>
    <t>Manajemen Produk</t>
  </si>
  <si>
    <t>Product Manager</t>
  </si>
  <si>
    <t>Bertanggung jawab dalam perencanaan, pengembangan, dan peluncuran produk baru berdasarkan kebutuhan pengguna dan strategi bisnis perusahaan. Berkolaborasi dengan tim teknis, desain, dan pemasaran untuk memastikan keberhasilan implementasi produk. Melakukan analisis data dan evaluasi kinerja produk untuk perbaikan berkelanjutan.</t>
  </si>
  <si>
    <t>2 tahun 4 bulan 20 hari</t>
  </si>
  <si>
    <t>Product Management, Data Analysis, Market Research, Agile Methodology, SQL, Python, Communication, Teamwork, Problem Solving, Leadership, Tableau, Strategic Thinking</t>
  </si>
  <si>
    <t>Perancangan Sistem Monitoring Energi Listrik Berbasis Internet of Things (IoT) untuk Efisiensi Konsumsi Daya</t>
  </si>
  <si>
    <t>Melakukan analisis data untuk menghasilkan insight bisnis menggunakan Python dan SQL. Mengembangkan model prediktif untuk mendukung pengambilan keputusan. Membuat visualisasi data interaktif dan menyusun laporan hasil analisis bagi tim manajemen.</t>
  </si>
  <si>
    <t>Python, SQL, Machine Learning, Data Visualization, Power BI, Statistics, Problem Solving, Communication, Teamwork, Data Cleaning, Pandas, Scikit-learn</t>
  </si>
  <si>
    <t>Pengembangan Sistem Informasi Manajemen Pameran Berbasis Web untuk Galeri Seni Digital</t>
  </si>
  <si>
    <t>Kurator Pameran</t>
  </si>
  <si>
    <t>Mengelola dan mengkurasi konten pameran termasuk pemilihan karya seni, pengaturan tema, serta tata letak ruang pamer. Berkolaborasi dengan seniman, tim desain, dan teknisi untuk memastikan pengalaman visual dan interaktif yang optimal bagi pengunjung. Bertanggung jawab terhadap pengorganisasian dokumentasi digital pameran serta publikasi dalam platform online.</t>
  </si>
  <si>
    <t>Manajemen Proyek, Desain Kuratorial, Pengembangan Web, Cloud Computing, Pemrograman Python, Komunikasi, Teamwork, Analisis Data, Kreativitas, Problem Solving</t>
  </si>
  <si>
    <t>Administrasi dan Operasional Komputer</t>
  </si>
  <si>
    <t>Bertanggung jawab dalam pengoperasian perangkat komputer untuk mendukung kegiatan administrasi dan pengolahan data. Melakukan input, verifikasi, dan pencetakan dokumen serta memelihara keamanan data dan kinerja perangkat komputer. Berkoordinasi dengan tim administrasi untuk memastikan kelancaran proses digitalisasi dokumen kantor.</t>
  </si>
  <si>
    <t>Microsoft Office, Data Entry, Database Management, Communication, Problem Solving, Teamwork, Document Management, Time Management, Typing Accuracy, Computer Maintenance</t>
  </si>
  <si>
    <t>Penerapan Metode Data Mining untuk Optimasi Proses Produksi pada Industri Manufaktur</t>
  </si>
  <si>
    <t>Pelatihan Power BI Data Analyst Professional</t>
  </si>
  <si>
    <t>Bertanggung jawab dalam mengumpulkan, membersihkan, dan menganalisis data untuk mendukung pengambilan keputusan bisnis. Membuat visualisasi interaktif menggunakan Power BI dan memberikan laporan yang mendalam terkait performa operasional perusahaan. Berkolaborasi dengan tim manajemen untuk mengidentifikasi peluang peningkatan efisiensi proses.</t>
  </si>
  <si>
    <t>Power BI, SQL, Python, Microsoft Excel, Data Visualization, Statistics, Problem Solving, Communication, Critical Thinking, Teamwork</t>
  </si>
  <si>
    <t>Analisis Prediksi Penjualan Menggunakan Model Regresi Linear Berganda pada Perusahaan Ritel XYZ</t>
  </si>
  <si>
    <t>Big Data Analytics Certification (BNSP)</t>
  </si>
  <si>
    <t>Bertanggung jawab dalam pengumpulan, pengolahan, dan analisis data untuk mendukung pengambilan keputusan perusahaan. Membuat visualisasi data interaktif dan laporan berbasis hasil analisis statistik. Berkolaborasi dengan tim teknologi informasi untuk mengembangkan solusi berbasis data yang efisien.</t>
  </si>
  <si>
    <t>Microsoft Excel, SQL, Python, R Programming, Tableau, Data Visualization, Statistical Analysis, Problem Solving, Communication, Teamwork, Machine Learning, Critical Thinking</t>
  </si>
  <si>
    <t>Bertanggung jawab dalam mengumpulkan, membersihkan, dan menganalisis data untuk mendukung pengambilan keputusan bisnis. Membuat visualisasi data interaktif dan laporan berdasarkan hasil analisis yang dilakukan. Berkolaborasi dengan tim lintas fungsi untuk mengidentifikasi peluang peningkatan efisiensi berdasarkan wawasan data.</t>
  </si>
  <si>
    <t>Python, SQL, Microsoft Excel, Tableau, Power BI, Data Visualization, Statistical Analysis, Problem Solving, Communication, Teamwork, Critical Thinking, Machine Learning Basics</t>
  </si>
  <si>
    <t>Penerapan Algoritma Machine Learning untuk Prediksi Kinerja Sistem Jaringan Berbasis Cloud</t>
  </si>
  <si>
    <t>AWS Certified Machine Learning – Foundation</t>
  </si>
  <si>
    <t>Tenaga Ahli Programmer</t>
  </si>
  <si>
    <t>Bertanggung jawab untuk merancang, mengembangkan, dan mengoptimalkan aplikasi berbasis web dan cloud. Melakukan analisis kebutuhan sistem, pengujian perangkat lunak, serta dokumentasi teknis. Berkolaborasi dengan tim pengembang untuk memastikan implementasi fitur sesuai standar kualitas dan efisiensi sistem.</t>
  </si>
  <si>
    <t>4 tahun 6 bulan 17 hari</t>
  </si>
  <si>
    <t>Python, JavaScript, SQL, HTML, CSS, Git, Problem Solving, Communication, RESTful API, Machine Learning, Cloud Computing, Agile Methodology</t>
  </si>
  <si>
    <t>Perancangan Sistem Pendukung Keputusan untuk Prediksi Kinerja Karyawan Menggunakan Algoritma Naive Bayes</t>
  </si>
  <si>
    <t>Software Developer (Junior Database Engineer)</t>
  </si>
  <si>
    <t>Bertanggung jawab dalam pengembangan dan pemeliharaan sistem basis data perusahaan. Melakukan desain, optimasi, dan perbaikan performa database. Berkolaborasi dengan tim pengembang untuk memastikan integrasi data berjalan lancar dan efisien.</t>
  </si>
  <si>
    <t>Python, SQL, MySQL, PostgreSQL, Database Design, Data Analysis, Git, RESTful API, Problem Solving, Communication, Teamwork, Cloud Computing</t>
  </si>
  <si>
    <t>Analisis Prediksi Penjualan Menggunakan Metode Regresi Linier Berganda berbasis Python</t>
  </si>
  <si>
    <t>Pelatihan AI Engineer For Millennial oleh DQLab</t>
  </si>
  <si>
    <t>Certified Data Analyst (DQLab)</t>
  </si>
  <si>
    <t>Data Processing Analyst</t>
  </si>
  <si>
    <t>Bertanggung jawab dalam mengumpulkan, membersihkan, dan memproses data dari berbagai sumber untuk kebutuhan analisis. Melakukan visualisasi data serta membantu tim pengembangan dalam membangun model prediktif berbasis kecerdasan buatan. Bekerja sama dengan tim untuk memastikan kualitas dan keakuratan data dalam setiap proyek analitik.</t>
  </si>
  <si>
    <t>Python, R, SQL, Machine Learning, Data Visualization, Statistics, Communication, Problem Solving, Teamwork, Microsoft Excel</t>
  </si>
  <si>
    <t>Perancangan Sistem Informasi Keamanan Data Menggunakan Metode AES Berbasis Web</t>
  </si>
  <si>
    <t>Bertanggung jawab dalam mengimplementasikan dan memantau kebijakan keamanan informasi di lingkungan organisasi. Melakukan evaluasi risiko keamanan sistem serta memberikan pelatihan kesadaran keamanan kepada pegawai. Berkolaborasi dengan tim teknologi informasi untuk memastikan kepatuhan terhadap standar keamanan digital pemerintah.</t>
  </si>
  <si>
    <t>Keamanan Jaringan, Analisis Risiko Siber, Manajemen Keamanan Informasi, Penilaian Keamanan Sistem, Komunikasi, Teamwork, Problem Solving, Pengelolaan Insiden Siber, Pemahaman Regulasi SPBE, Dokumentasi Teknis</t>
  </si>
  <si>
    <t>Analisis Optimasi Jaringan Telekomunikasi Menggunakan Metode Data Analytics untuk Peningkatan Kinerja Sistem</t>
  </si>
  <si>
    <t>Pelatihan Analitik dan Optimalisasi Bisnis Tingkat Madya</t>
  </si>
  <si>
    <t>Business Data Analyst Certified (BNSP)</t>
  </si>
  <si>
    <t>Administrator Analis Bisnis</t>
  </si>
  <si>
    <t>Bertanggung jawab mengelola data operasional bisnis, melakukan analisis tren dan performa untuk mendukung pengambilan keputusan strategis. Menyusun laporan analitik secara berkala dan berkolaborasi dengan tim manajemen untuk optimalisasi proses bisnis.</t>
  </si>
  <si>
    <t>Microsoft Excel, SQL, Tableau, Power BI, Python, Data Analysis, Problem Solving, Communication, Business Process Optimization, Teamwork</t>
  </si>
  <si>
    <t>Kimia</t>
  </si>
  <si>
    <t>Sintesis dan Karakterisasi Katalis Berbasis Zeolit untuk Proses Konversi Biomassa Menjadi Biofuel</t>
  </si>
  <si>
    <t>Pelatihan Google Cloud Fundamentals by Google Cloud Training</t>
  </si>
  <si>
    <t>Production Engineer</t>
  </si>
  <si>
    <t>Bertanggung jawab dalam mengawasi dan mengoptimalkan proses produksi untuk memastikan efisiensi dan kualitas produk. Melakukan analisis data operasional, pemeliharaan peralatan, serta kolaborasi dengan tim teknik untuk pengembangan proses berbasis teknologi cloud dan otomasi.</t>
  </si>
  <si>
    <t>1 tahun 4 bulan 0 hari</t>
  </si>
  <si>
    <t>Process Engineering, Cloud Computing, Data Analysis, Google Cloud Platform, Problem Solving, Teamwork, Communication, Equipment Maintenance, Automation, Quality Control</t>
  </si>
  <si>
    <t>Penerapan Algoritma Pembelajaran Mesin pada Prediksi Pola Konsumsi Energi Rumah Tangga</t>
  </si>
  <si>
    <t>Pelatihan Copywriting Berbasis Kecerdasan Buatan untuk Iklan Digital</t>
  </si>
  <si>
    <t>Bertanggung jawab dalam perencanaan, implementasi, dan evaluasi kampanye iklan digital menggunakan strategi copywriting berbasis data dan kecerdasan buatan. Mengoptimalkan performa iklan di berbagai platform digital serta berkolaborasi dengan tim desain dan analitik untuk meningkatkan engagement dan konversi pelanggan.</t>
  </si>
  <si>
    <t>Copywriting, Digital Marketing, Machine Learning, Data Analysis, Artificial Intelligence, Google Ads, Social Media Management, Content Strategy, Communication, Teamwork</t>
  </si>
  <si>
    <t>Perancangan Sistem Monitoring Daya Listrik Menggunakan Internet of Things (IoT) Berbasis Mikrokontroler</t>
  </si>
  <si>
    <t>Certified Quality Assurance Professional (BNSP)</t>
  </si>
  <si>
    <t>Bertanggung jawab untuk memastikan kualitas perangkat lunak melalui perencanaan dan pelaksanaan pengujian manual maupun otomatis. Melakukan analisis bug, dokumentasi hasil pengujian, serta berkolaborasi dengan tim pengembang untuk meningkatkan stabilitas dan kinerja aplikasi.</t>
  </si>
  <si>
    <t>Manual Testing, Automation Testing, Selenium, SQL, Test Case Design, Problem Solving, Communication, Jira, Agile Methodology, Teamwork</t>
  </si>
  <si>
    <t>Perancangan Sistem Monitoring Konsumsi Energi Listrik Berbasis Internet of Things untuk Efisiensi Penggunaan Daya</t>
  </si>
  <si>
    <t>Bertanggung jawab dalam mengumpulkan, menganalisis, dan memvisualisasikan data untuk mendukung pengambilan keputusan strategis perusahaan. Melakukan pembersihan data, eksplorasi data, serta pembuatan laporan analitis menggunakan alat statistik dan visualisasi. Berkolaborasi dengan tim lintas fungsi untuk mengidentifikasi peluang peningkatan kinerja bisnis berdasarkan hasil analisis data.</t>
  </si>
  <si>
    <t>Python, SQL, Microsoft Excel, Tableau, Power BI, Data Visualization, Machine Learning, Statistical Analysis, Problem Solving, Communication, Teamwork, Critical Thinking</t>
  </si>
  <si>
    <t>Perancangan Sistem Manajemen Keamanan Informasi Berbasis ISO/IEC 27001 pada Infrastruktur Teknologi Informasi Perusahaan</t>
  </si>
  <si>
    <t>Certified Information Security Management Systems (ISO/IEC 27001:2022)</t>
  </si>
  <si>
    <t>Staff Keamanan Informasi dan Kepatuhan Teknologi Informasi</t>
  </si>
  <si>
    <t>Bertanggung jawab dalam mengimplementasikan dan memelihara sistem manajemen keamanan informasi sesuai dengan standar ISO/IEC 27001. Melakukan penilaian risiko keamanan informasi, membuat kebijakan keamanan, serta memberikan pelatihan kepada seluruh karyawan mengenai praktik keamanan data. Berkolaborasi dengan tim audit internal untuk memastikan kepatuhan terhadap regulasi yang berlaku.</t>
  </si>
  <si>
    <t>Manajemen Keamanan Informasi, ISO/IEC 27001 Implementation, Risk Assessment, Data Protection, Network Security, Problem Solving, Communication, Teamwork, Incident Response, Auditing Keamanan Informasi</t>
  </si>
  <si>
    <t>Analisis Prediksi Permintaan Produk Menggunakan Regresi Linier Berganda pada Data Penjualan</t>
  </si>
  <si>
    <t>Bertanggung jawab untuk mengotomatisasi proses pengembangan, pengujian, dan deployment aplikasi menggunakan teknologi container dan pipeline CI/CD. Mengelola infrastruktur cloud, memantau performa sistem, serta bekerja sama dengan tim pengembangan untuk memastikan aplikasi berjalan stabil dan efisien.</t>
  </si>
  <si>
    <t>Python, Linux, Docker, Kubernetes, Continuous Integration, Continuous Deployment, Cloud Computing, Git, Problem Solving, Teamwork, Communication, Monitoring Tools</t>
  </si>
  <si>
    <t>Perancangan Sistem Informasi Layanan Pelanggan Online Berbasis Web</t>
  </si>
  <si>
    <t>Certified Junior Graphic Designer (BNSP)</t>
  </si>
  <si>
    <t>Staff Customer Service Online</t>
  </si>
  <si>
    <t>Bertanggung jawab dalam memberikan pelayanan kepada pelanggan melalui saluran online, menangani pertanyaan dan keluhan pelanggan dengan sopan dan profesional. Melakukan pencatatan data pelanggan, memantau pesanan, serta bekerja sama dengan tim pemasaran dan operasional untuk memastikan kepuasan pelanggan.</t>
  </si>
  <si>
    <t>Komunikasi Efektif, Pelayanan Pelanggan, Manajemen Waktu, Microsoft Office, Pengelolaan Data, Problem Solving, Teamwork, Adaptabilitas, Desain Grafis Dasar, Empati terhadap Pelanggan</t>
  </si>
  <si>
    <t>Bertanggung jawab untuk mengumpulkan, membersihkan, dan menganalisis data menggunakan alat analisis seperti Excel dan Python. Membuat visualisasi data menggunakan Power BI dan membantu tim dalam pengambilan keputusan berbasis data. Berkolaborasi dengan tim bisnis dan teknologi untuk mengoptimalkan proses analisis data.</t>
  </si>
  <si>
    <t>Python, Microsoft Excel, Power BI, SQL, Data Visualization, Statistical Analysis, Problem Solving, Communication, Teamwork, Analytical Thinking</t>
  </si>
  <si>
    <t>Perancangan Sistem Keamanan Jaringan Menggunakan Firewall Berbasis Open Source pada Lingkungan Kampus</t>
  </si>
  <si>
    <t>Pelatihan Ethical Hacking dan Keamanan Jaringan untuk Profesional TI</t>
  </si>
  <si>
    <t>Bertanggung jawab dalam melakukan analisis kerentanan sistem, melakukan pengujian penetrasi, serta merancang strategi perlindungan data dan jaringan perusahaan. Mengembangkan kebijakan keamanan informasi dan memberikan pelatihan kepada tim terkait penerapan praktik keamanan digital yang baik.</t>
  </si>
  <si>
    <t>Keamanan Jaringan, Ethical Hacking, Analisis Kerentanan, Firewall Management, Linux Server Administration, Python Programming, Problem Solving, Communication, Teamwork, Penetration Testing, Incident Response, Risk Assessment</t>
  </si>
  <si>
    <t>Analisis dan Visualisasi Data Penjualan Menggunakan Bahasa Pemrograman Python</t>
  </si>
  <si>
    <t>Certified Data Analyst dari BNSP</t>
  </si>
  <si>
    <t>Melakukan pengumpulan, pembersihan, dan analisis data dari berbagai sumber untuk mendukung pengambilan keputusan bisnis. Membuat visualisasi data serta laporan analitik untuk menyajikan hasil temuan secara informatif. Bekerja sama dengan tim lintas fungsi untuk mengidentifikasi pola dan peluang peningkatan efisiensi.</t>
  </si>
  <si>
    <t>Python, SQL, Microsoft Excel, Power BI, Data Visualization, Statistics, Problem Solving, Communication, Teamwork, Critical Thinking</t>
  </si>
  <si>
    <t>Perancangan dan Implementasi Arsitektur Cloud Berbasis Amazon Web Services untuk Optimalisasi Layanan Web</t>
  </si>
  <si>
    <t>Pelatihan AWS Cloud Architect Professional</t>
  </si>
  <si>
    <t>Bertanggung jawab dalam merancang, mengimplementasikan, dan memelihara infrastruktur cloud berbasis Amazon Web Services. Melakukan monitoring sistem, memastikan keamanan dan ketersediaan layanan, serta mengoptimalkan biaya penggunaan sumber daya cloud. Berkolaborasi dengan tim pengembang untuk mendukung deploy otomatis dan pengelolaan pipeline aplikasi.</t>
  </si>
  <si>
    <t>Amazon Web Services, Docker, Kubernetes, Linux Server Administration, Terraform, Cloud Security, CI/CD Pipeline, Python, Networking, Problem Solving, Team Collaboration, Communication</t>
  </si>
  <si>
    <t>Analisis Fenomena Gelombang Elektromagnetik pada Material Konduktor untuk Aplikasi Teknologi Komunikasi</t>
  </si>
  <si>
    <t>Pelatihan Network Security dan Manajemen Keamanan Jaringan BNSP</t>
  </si>
  <si>
    <t>Melakukan analisis dan pemantauan keamanan jaringan untuk mendeteksi serta mencegah ancaman siber. Mengimplementasikan kebijakan keamanan dan memastikan kepatuhan sistem terhadap standar keamanan informasi. Berkolaborasi dengan tim IT untuk meningkatkan perlindungan data dan infrastruktur jaringan.</t>
  </si>
  <si>
    <t>Network Security, Ethical Hacking, Firewall Configuration, Intrusion Detection System, Linux Server Management, Vulnerability Assessment, Problem Solving, Communication, Teamwork, Cyber Threat Analysis</t>
  </si>
  <si>
    <t>Ilmu Administrasi Negara</t>
  </si>
  <si>
    <t>Analisis Efektivitas Implementasi E-Government Dalam Pengelolaan Pengadaan Barang dan Jasa di Lingkungan Pemerintah Daerah</t>
  </si>
  <si>
    <t>Pemrograman Dasar dan Pengembangan Aplikasi</t>
  </si>
  <si>
    <t>Pelatihan Konsep Pemrograman Berbasis Web untuk Aparatur Sipil Negara</t>
  </si>
  <si>
    <t>Certified Web Application Developer (BNSP)</t>
  </si>
  <si>
    <t>Pengembangan Aplikasi Berbasis Web</t>
  </si>
  <si>
    <t>Staf Pengelolaan Layanan Pengadaan Secara Elektronik (LPSE)</t>
  </si>
  <si>
    <t>Bertanggung jawab dalam pengelolaan sistem e-procurement pemerintah, termasuk memastikan kelancaran operasional aplikasi LPSE. Melakukan verifikasi data penyedia, membantu pengguna dalam proses pengadaan elektronik, serta menjaga keamanan dan integritas sistem informasi LPSE. Berkoordinasi dengan unit teknis untuk peningkatan layanan pengadaan berbasis daring.</t>
  </si>
  <si>
    <t>3 tahun 8 bulan 12 hari</t>
  </si>
  <si>
    <t>Administrasi Sistem, Manajemen Proyek, Pengembangan Web, Database MySQL, HTML dan CSS, Analisis Data, Komunikasi Efektif, Kerja Tim, Microsoft Office, Manajemen Waktu</t>
  </si>
  <si>
    <t>Rancang Bangun Sistem Pengujian Kualitas Perangkat Lunak Otomatis Menggunakan Metode Black Box Testing</t>
  </si>
  <si>
    <t>Keamanan Siber dan Pengujian Perangkat Lunak</t>
  </si>
  <si>
    <t>Pelatihan Software Quality Assurance dan Pengujian Keamanan Aplikasi Berbasis Web</t>
  </si>
  <si>
    <t>Certified Software Tester (CST) oleh BNSP</t>
  </si>
  <si>
    <t>Bertanggung jawab melakukan pengujian fungsional dan non-fungsional terhadap aplikasi sebelum rilis. Membuat dan menjalankan test case, melakukan identifikasi bug, serta bekerja sama dengan tim pengembang untuk memperbaiki masalah. Menyusun laporan hasil pengujian dan memastikan standar kualitas perangkat lunak terpenuhi.</t>
  </si>
  <si>
    <t>Software Testing, Manual Testing, Automation Testing, Selenium, JIRA, Test Case Design, Problem Solving, Teamwork, Communication, API Testing, Agile Methodology, SQL</t>
  </si>
  <si>
    <t>Perancangan Sistem Data Warehouse untuk Analisis Penjualan Menggunakan Metode ETL pada Perusahaan Retail</t>
  </si>
  <si>
    <t>Data Engineering dan Cloud Computing</t>
  </si>
  <si>
    <t>Bertanggung jawab untuk merancang, membangun, dan memelihara pipeline data yang efisien serta andal. Melakukan ekstraksi, transformasi, dan pemuatan data dari berbagai sumber ke dalam sistem penyimpanan terpusat. Berkolaborasi dengan tim data science dan analis bisnis untuk memastikan kualitas serta ketersediaan data yang optimal bagi kebutuhan analitik.</t>
  </si>
  <si>
    <t>Python, SQL, Apache Airflow, Google BigQuery, Data Warehousing, ETL Development, Cloud Computing, Git, Problem Solving, Teamwork, Communication, Agile Methodology</t>
  </si>
  <si>
    <t>Rancang Bangun Sistem Informasi Pengelolaan Data Pegawai Berbasis Web pada Instansi Pemerintahan</t>
  </si>
  <si>
    <t>Pemanfaatan Kecerdasan Buatan di Sektor Publik</t>
  </si>
  <si>
    <t>Pelatihan Pemanfaatan Artificial Intelligence dalam Transformasi Layanan Pemerintahan</t>
  </si>
  <si>
    <t>Certified Data Analyst for Public Sector (BNSP)</t>
  </si>
  <si>
    <t>Analisis Data dan Kecerdasan Buatan</t>
  </si>
  <si>
    <t>Analis Sistem Informasi Pemerintahan</t>
  </si>
  <si>
    <t>Bertanggung jawab dalam merancang, mengembangkan, dan mengimplementasikan sistem informasi untuk mendukung proses digitalisasi di instansi pemerintahan. Melakukan analisis kebutuhan pengguna, integrasi data antar instansi, serta memastikan keamanan dan keandalan aplikasi. Berkoordinasi dengan tim pengembang dan manajemen untuk meningkatkan efisiensi pelayanan publik berbasis teknologi.</t>
  </si>
  <si>
    <t>Analisis Sistem, Pemrograman Python, Pengolahan Data, SQL, Manajemen Proyek, Artificial Intelligence, Problem Solving, Communication, Teamwork, Pengembangan Web, RESTful API, Agile Methodology</t>
  </si>
  <si>
    <t>Perancangan Sistem Kendali Otomatis Berbasis Mikrokontroler untuk Efisiensi Energi</t>
  </si>
  <si>
    <t>Pelatihan Python untuk Analisis Data dan Otomasi</t>
  </si>
  <si>
    <t>Staff Analisis dan Pengawasan Jaringan CCAN</t>
  </si>
  <si>
    <t>Bertanggung jawab untuk memantau, menganalisis, dan mengelola kinerja jaringan CCAN agar tetap stabil dan efisien. Melakukan troubleshooting terhadap gangguan jaringan, serta bekerja sama dengan tim teknis untuk mengoptimalkan sistem komunikasi dan infrastruktur jaringan.</t>
  </si>
  <si>
    <t>Python, Network Monitoring, Data Analysis, Troubleshooting, SQL, Linux System Administration, Communication, Teamwork, Problem Solving, Documentation</t>
  </si>
  <si>
    <t>Optimasi Proses Produksi Menggunakan Metode Lean Manufacturing di Industri Manufaktur</t>
  </si>
  <si>
    <t>Bertanggung jawab dalam mengumpulkan, membersihkan, dan menganalisis data untuk mendukung pengambilan keputusan berbasis data. Menggunakan berbagai alat analisis dan visualisasi data untuk menyajikan temuan kepada manajemen. Berkolaborasi dengan tim lintas fungsi untuk mengidentifikasi peluang peningkatan efisiensi proses bisnis.</t>
  </si>
  <si>
    <t>Python, SQL, Microsoft Excel, Data Visualization, Machine Learning, Communication, Problem Solving, Teamwork, Tableau, Statistical Analysis</t>
  </si>
  <si>
    <t>Perancangan Sistem Otomatisasi Penerangan Gedung Menggunakan Mikrokontroler Berbasis Arduino</t>
  </si>
  <si>
    <t>Kecerdasan Buatan dan Transformasi Digital Pemerintahan</t>
  </si>
  <si>
    <t>Bertanggung jawab dalam menganalisis kebutuhan sistem digital di instansi pemerintahan dan mengidentifikasi peluang penerapan teknologi kecerdasan buatan. Mengembangkan rekomendasi solusi teknologi untuk meningkatkan efisiensi operasional dan transparansi layanan publik. Berkolaborasi dengan tim teknis dalam proses implementasi dan evaluasi hasil program digitalisasi.</t>
  </si>
  <si>
    <t>Python, Machine Learning, Data Analysis, SQL, Power BI, Communication, Problem Solving, Teamwork, Project Management, Artificial Intelligence</t>
  </si>
  <si>
    <t>Perancangan Sistem Deteksi Gangguan Listrik Menggunakan Internet of Things untuk Pemeliharaan Jaringan Distribusi</t>
  </si>
  <si>
    <t>Pelatihan Keamanan Cloud Alibaba Cloud Security</t>
  </si>
  <si>
    <t>Bertanggung jawab untuk mengelola, memantau, dan mengamankan infrastruktur jaringan perusahaan dari potensi ancaman siber. Melakukan analisis kerentanan sistem, penerapan kebijakan keamanan, serta memberikan pelatihan keamanan kepada tim internal. Berkoordinasi dengan divisi teknis untuk memastikan integritas dan keamanan data perusahaan.</t>
  </si>
  <si>
    <t>3 tahun 2 bulan 17 hari</t>
  </si>
  <si>
    <t>Network Security, Ethical Hacking, Firewall Configuration, Cloud Security Management, Risk Assessment, Incident Response, Python Programming, Linux Server Administration, Problem Solving, Communication, Teamwork, Penetration Testing</t>
  </si>
  <si>
    <t>Perancangan Sistem Informasi Analisis Penjualan Menggunakan Metode Data Mining Berbasis Web</t>
  </si>
  <si>
    <t>Bertanggung jawab untuk mengumpulkan, membersihkan, dan menganalisis data dari berbagai sumber untuk menghasilkan insight bisnis. Membuat visualisasi data interaktif dengan tools seperti Tableau dan Power BI. Berkolaborasi dengan tim pengembang dan manajemen untuk mendukung pengambilan keputusan berbasis data.</t>
  </si>
  <si>
    <t>Python, SQL, R, Tableau, Power BI, Microsoft Excel, Data Visualization, Machine Learning, Communication, Problem Solving</t>
  </si>
  <si>
    <t>Perancangan dan Implementasi Jaringan Komputer Berbasis Mikrotik pada Gedung Perkantoran</t>
  </si>
  <si>
    <t>Networking</t>
  </si>
  <si>
    <t>Bertanggung jawab dalam instalasi, konfigurasi, dan pemeliharaan jaringan komputer perusahaan. Melakukan monitoring kinerja jaringan, troubleshooting gangguan koneksi, serta memastikan keamanan dan keandalan jaringan bagi seluruh pengguna. Berkolaborasi dengan tim infrastruktur untuk perencanaan dan optimasi sistem jaringan.</t>
  </si>
  <si>
    <t>Networking, Mikrotik Configuration, Cisco Routing and Switching, Network Security, Linux Server Administration, Troubleshooting, Communication, Teamwork, Problem Solving, Documentation</t>
  </si>
  <si>
    <t>Perancangan Sistem Keamanan Jaringan Berbasis Intrusion Detection System Menggunakan Snort</t>
  </si>
  <si>
    <t>Pelatihan Ethical Hacking dan Keamanan Jaringan Dasar</t>
  </si>
  <si>
    <t>Bertanggung jawab untuk menganalisis dan mengamankan sistem jaringan perusahaan dari potensi ancaman siber. Melakukan uji penetrasi, pemantauan aktivitas jaringan, serta memberikan rekomendasi strategi keamanan sistem. Berkolaborasi dengan tim pengembangan untuk memastikan sistem aplikasi berjalan sesuai standar keamanan.</t>
  </si>
  <si>
    <t>Network Security, Ethical Hacking, Penetration Testing, Python, Linux Server Administration, Firewall Configuration, Risk Assessment, Problem Solving, Communication, Teamwork, Security Information and Event Management (SIEM), Cyber Threat Analysis</t>
  </si>
  <si>
    <t>Penerapan Model Generatif untuk Peningkatan Kualitas Konten Digital Menggunakan Kecerdasan Buatan</t>
  </si>
  <si>
    <t>Kecerdasan Buatan dan Pengembangan Teknologi</t>
  </si>
  <si>
    <t>Bertanggung jawab untuk merancang, membangun, dan mengimplementasikan aplikasi berbasis kecerdasan buatan. Melakukan pelatihan model generatif, pengujian algoritma, serta optimasi performa sistem. Berkolaborasi dengan tim multidisiplin untuk mengembangkan solusi digital yang inovatif dan efisien.</t>
  </si>
  <si>
    <t>Python, Machine Learning, Data Analysis, TensorFlow, Natural Language Processing, Deep Learning, Problem Solving, Communication, Teamwork, Artificial Intelligence Applications</t>
  </si>
  <si>
    <t>Rancang Bangun Sistem Pendingin Otomatis pada Mesin Diesel menggunakan Sensor Suhu Berbasis Mikrokontroler</t>
  </si>
  <si>
    <t>AWS Cloud Architect Professional Training</t>
  </si>
  <si>
    <t>Bertanggung jawab dalam merancang, mengimplementasikan, dan memelihara infrastruktur cloud menggunakan layanan Amazon Web Services. Melakukan monitoring kinerja, optimasi biaya, serta memastikan keamanan dan keandalan sistem cloud yang digunakan perusahaan. Berkoordinasi dengan tim pengembang dan keamanan untuk memastikan kelancaran operasional aplikasi berbasis cloud.</t>
  </si>
  <si>
    <t>Amazon Web Services, Cloud Architecture, Docker, Kubernetes, Linux Server Administration, Networking, Problem Solving, Communication, Infrastructure as Code, Python, Git, Continuous Integration and Continuous Deployment</t>
  </si>
  <si>
    <t>Perancangan Arsitektur Cloud Hybrid untuk Optimalisasi Skalabilitas dan Keamanan Sistem Informasi Akademik</t>
  </si>
  <si>
    <t>Bertanggung jawab untuk merancang, mengimplementasikan, dan memelihara infrastruktur cloud berbasis Amazon Web Services. Mengelola deployment aplikasi, melakukan optimasi biaya, serta menjamin keamanan dan ketersediaan sistem. Berkolaborasi dengan tim pengembang dan keamanan untuk memastikan solusi cloud berjalan efisien dan sesuai standar perusahaan.</t>
  </si>
  <si>
    <t>Amazon Web Services, Microsoft Azure, Docker, Kubernetes, Terraform, Linux Server Administration, Networking, Problem Solving, Teamwork, Communication, Cloud Security, Continuous Integration and Deployment</t>
  </si>
  <si>
    <t>Bertanggung jawab dalam merancang, mengimplementasikan, dan mengelola infrastruktur cloud menggunakan layanan Alibaba Cloud. Melakukan optimasi performa server, pemantauan sumber daya, serta memastikan keamanan dan ketersediaan layanan cloud bagi pengguna internal maupun eksternal.</t>
  </si>
  <si>
    <t>Cloud Architecture, Linux Server Administration, Networking, Alibaba Cloud Services, Docker, Python Programming, Problem Solving, Teamwork, Communication, System Monitoring</t>
  </si>
  <si>
    <t>Perancangan Sistem Informasi Layanan Pemerintahan Berbasis Elektronik Menggunakan Framework Laravel</t>
  </si>
  <si>
    <t>Sertifikasi Kompetensi Administrator Sistem Jaringan (BNSP)</t>
  </si>
  <si>
    <t>Administrasi Jaringan dan Keamanan Sistem</t>
  </si>
  <si>
    <t>Bertanggung jawab dalam pengembangan dan pemeliharaan aplikasi sistem pemerintahan berbasis web. Melakukan analisis kebutuhan, perancangan database, pengujian aplikasi, serta memastikan sistem berjalan dengan aman dan efisien. Berkolaborasi dengan tim lintas departemen untuk integrasi sistem antar instansi.</t>
  </si>
  <si>
    <t>PHP, Laravel, JavaScript, MySQL, RESTful API, Git, Problem Solving, Communication, Teamwork, HTML, CSS, Project Management, Debugging</t>
  </si>
  <si>
    <t>Bertanggung jawab mengumpulkan, membersihkan, dan menganalisis data menggunakan alat statistik dan bahasa pemrograman seperti Python dan SQL. Membuat visualisasi data yang informatif untuk pengambilan keputusan strategis dan bekerja sama dengan tim bisnis untuk mengidentifikasi tren serta peluang perbaikan proses.</t>
  </si>
  <si>
    <t>Python, SQL, Machine Learning, Data Visualization, Tableau, Statistics, Problem Solving, Communication, Teamwork, Power BI</t>
  </si>
  <si>
    <t>Perancangan Sistem Deteksi Intrusi Jaringan Menggunakan Metode Machine Learning untuk Keamanan Data</t>
  </si>
  <si>
    <t>Pelatihan Certified Secure Computer User (CSCU)</t>
  </si>
  <si>
    <t>Bertanggung jawab untuk menganalisis dan mengamankan sistem jaringan perusahaan dari serangan siber. Melakukan audit keamanan, pengujian penetrasi, dan penerapan kebijakan keamanan data. Berkolaborasi dengan tim pengembangan untuk memastikan implementasi standar keamanan pada setiap aplikasi dan infrastruktur TI.</t>
  </si>
  <si>
    <t>Cyber Security, Network Security, Ethical Hacking, Penetration Testing, Linux Administration, Firewall Management, Risk Assessment, Problem Solving, Communication, Teamwork</t>
  </si>
  <si>
    <t>Perancangan Sistem Monitoring Jaringan Menggunakan Internet of Things untuk Efisiensi Energi</t>
  </si>
  <si>
    <t>Engineer DevOps dan Otomasi Infrastruktur</t>
  </si>
  <si>
    <t>Bertanggung jawab mengelola pipeline CI/CD untuk proyek pengembangan perangkat lunak. Mengotomatisasi deployment menggunakan Docker dan Kubernetes serta melakukan monitoring kinerja aplikasi di lingkungan cloud. Berkolaborasi dengan tim pengembang dan sistem untuk memastikan integrasi yang efisien dan aman.</t>
  </si>
  <si>
    <t>Python, Linux Server Administration, Docker, Kubernetes, Git, Continuous Integration, Cloud Infrastructure, Network Automation, Problem Solving, Communication</t>
  </si>
  <si>
    <t>Pengembangan Sistem Informasi Manajemen Pegawai Berbasis Web Menggunakan Framework Laravel</t>
  </si>
  <si>
    <t>Pemanfaatan Kecerdasan Buatan di Pemerintahan</t>
  </si>
  <si>
    <t>Pelatihan Pemanfaatan Kecerdasan Buatan dalam Transformasi Digital Pemerintahan</t>
  </si>
  <si>
    <t>Bertanggung jawab mengembangkan dan memelihara aplikasi berbasis web sesuai kebutuhan pengguna. Melakukan analisis sistem, penulisan kode, serta pengujian untuk memastikan kualitas dan keandalan perangkat lunak. Berkolaborasi dengan tim desain dan operasi untuk memastikan integrasi teknologi berjalan lancar.</t>
  </si>
  <si>
    <t>Python, JavaScript, Laravel, React, MySQL, Git, RESTful API, Docker, Problem Solving, Communication, Teamwork, Agile Methodology</t>
  </si>
  <si>
    <t>Analisis dan Perancangan Sistem Informasi Analitik untuk Pengambilan Keputusan Bisnis pada Perusahaan Retail</t>
  </si>
  <si>
    <t>Certified Business Analysis Professional (CBAP) – International Institute of Business Analysis (IIBA)</t>
  </si>
  <si>
    <t>Bertanggung jawab untuk mengidentifikasi kebutuhan bisnis dan menerjemahkannya menjadi solusi berbasis teknologi informasi. Melakukan analisis proses bisnis, dokumentasi kebutuhan sistem, serta berkoordinasi dengan tim pengembang untuk memastikan solusi yang diimplementasikan sesuai dengan tujuan bisnis. Memfasilitasi komunikasi antara pemangku kepentingan dan tim teknis dalam setiap fase proyek.</t>
  </si>
  <si>
    <t>3 tahun 6 bulan 12 hari</t>
  </si>
  <si>
    <t>Business Analysis, Data Modeling, SQL, Microsoft Excel, Communication, Problem Solving, Project Management, Requirement Gathering, Critical Thinking, Teamwork, UML Diagramming, Agile Methodology</t>
  </si>
  <si>
    <t>Pengembangan Aplikasi Sistem Informasi Akademik Berbasis Web Menggunakan Framework Django</t>
  </si>
  <si>
    <t>Programmer dan Analis Data</t>
  </si>
  <si>
    <t>Bertanggung jawab dalam pengembangan dan pemeliharaan aplikasi analisis data menggunakan bahasa pemrograman Python. Mengolah dan memvisualisasikan data untuk mendukung pengambilan keputusan bisnis. Berkolaborasi dengan tim pengembang dan analis untuk meningkatkan efisiensi proses data.</t>
  </si>
  <si>
    <t>Python, SQL, Machine Learning, Data Visualization, Pandas, NumPy, Problem Solving, Communication, Teamwork, Git, RESTful API, Analytical Thinking</t>
  </si>
  <si>
    <t>Analisis Model Prediksi Risiko Kredit Menggunakan Regresi Logistik dan Pohon Keputusan</t>
  </si>
  <si>
    <t>Pelatihan Pengenalan Produk Digital dan Desain Grafis untuk Angkatan Kerja Muda</t>
  </si>
  <si>
    <t>Digital Marketing Associate Certification (BNSP)</t>
  </si>
  <si>
    <t>Analis Data dan Desainer Grafis Digital</t>
  </si>
  <si>
    <t>Bertanggung jawab untuk mengumpulkan, membersihkan, dan menganalisis data bisnis menggunakan perangkat analisis data. Mengembangkan visualisasi data dan materi grafis digital untuk mendukung strategi komunikasi perusahaan. Berkolaborasi dengan tim pemasaran dan teknologi informasi untuk memastikan hasil kerja sesuai dengan tujuan proyek.</t>
  </si>
  <si>
    <t>Microsoft Excel, Python, Data Visualization, Adobe Photoshop, Adobe Illustrator, Critical Thinking, Communication, Teamwork, Problem Solving, Digital Marketing</t>
  </si>
  <si>
    <t>Perancangan Sistem Keamanan Jaringan Menggunakan Firewall Berbasis Mikrotik untuk Meningkatkan Perlindungan Data</t>
  </si>
  <si>
    <t>Pelatihan Cyber Security dan Penetration Testing</t>
  </si>
  <si>
    <t>Bertanggung jawab dalam mengidentifikasi dan menganalisis potensi ancaman keamanan jaringan serta menerapkan strategi mitigasi risiko. Melakukan pengujian penetrasi sistem secara berkala, memantau aktivitas jaringan, dan memberikan rekomendasi perbaikan keamanan kepada tim IT. Bekerja sama dengan divisi pengembangan untuk memastikan kepatuhan terhadap standar keamanan informasi perusahaan.</t>
  </si>
  <si>
    <t>Network Security, Penetration Testing, Linux Server Administration, Python, Wireshark, Firewall Configuration, Vulnerability Assessment, Incident Response, Communication, Teamwork</t>
  </si>
  <si>
    <t>Perancangan Sistem Keamanan Jaringan Berbasis Firewall pada Jaringan Kampus</t>
  </si>
  <si>
    <t>Certified Alibaba Cloud Security Professional</t>
  </si>
  <si>
    <t>Analis Keamanan Jaringan dan Cloud</t>
  </si>
  <si>
    <t>Bertanggung jawab untuk memantau keamanan jaringan dan infrastruktur cloud, mendeteksi serta mencegah ancaman siber. Melakukan audit keamanan berkala, implementasi kebijakan keamanan, dan berkolaborasi dengan tim pengembang untuk menjaga integritas sistem.</t>
  </si>
  <si>
    <t>Network Security, Cloud Computing, Firewall Configuration, Penetration Testing, Linux System Administration, Python Programming, Problem Solving, Communication, Teamwork, Risk Assessment</t>
  </si>
  <si>
    <t>Analisis Prediksi Inflasi di Indonesia Menggunakan Model Regresi Berganda</t>
  </si>
  <si>
    <t>Aplikasi Perkantoran dan Administrasi Pendidikan</t>
  </si>
  <si>
    <t>Staf Administrasi Pendidikan</t>
  </si>
  <si>
    <t>Bertanggung jawab dalam pengelolaan dokumen administrasi pendidikan menggunakan aplikasi perkantoran seperti Microsoft Word, Excel, dan PowerPoint. Melakukan rekapitulasi data peserta didik dan laporan kegiatan. Berkoordinasi dengan tim pengajar untuk memastikan kelancaran proses administrasi akademik.</t>
  </si>
  <si>
    <t>Microsoft Word, Microsoft Excel, Microsoft PowerPoint, Data Analysis, Statistical Software, Communication, Teamwork, Time Management, Problem Solving, Reporting</t>
  </si>
  <si>
    <t>Perancangan Sistem Pengendalian Perangkat Elektronik Berbasis Mikrokontroler untuk Otomatisasi Rumah Pintar</t>
  </si>
  <si>
    <t>Insinyur Perangkat Tertanam (Embedded Engineer)</t>
  </si>
  <si>
    <t>Bertanggung jawab dalam merancang, mengembangkan, dan mengimplementasikan sistem berbasis mikrokontroler untuk perangkat elektronik. Melakukan pengujian dan optimasi firmware agar sesuai dengan kebutuhan fungsional. Berkolaborasi dengan tim perangkat keras dan perangkat lunak untuk memastikan integrasi sistem berjalan lancar.</t>
  </si>
  <si>
    <t>2 tahun 10 bulan 0 hari</t>
  </si>
  <si>
    <t>C Programming, C++, Python, Embedded Systems Design, Microcontroller Programming, PCB Design, Troubleshooting Electronics, Version Control with Git, Problem Solving, Communication</t>
  </si>
  <si>
    <t>Perancangan Sistem Informasi Manajemen Proyek Berbasis Web untuk Optimalisasi Sumber Daya</t>
  </si>
  <si>
    <t>Pelatihan Manajemen Proyek Teknologi Informasi Berbasis Metodologi Agile</t>
  </si>
  <si>
    <t>Mengelola seluruh siklus hidup proyek teknologi informasi mulai dari perencanaan hingga peluncuran. Memastikan proyek diselesaikan sesuai jadwal, anggaran, dan standar kualitas. Berkoordinasi dengan tim pengembang, analis sistem, dan stakeholder untuk mencapai tujuan proyek.</t>
  </si>
  <si>
    <t>Project Management, Agile Methodology, Scrum Framework, Risk Management, Communication, Leadership, Problem Solving, Microsoft Project, Budgeting, Team Collaboration, Stakeholder Management, Time Management</t>
  </si>
  <si>
    <t>Analisis Prediksi Penjualan Menggunakan Metode Regresi Linier Berganda pada Data Ritel</t>
  </si>
  <si>
    <t>Copywriter Volunteer</t>
  </si>
  <si>
    <t>Menulis dan mengembangkan konten promosi serta artikel blog yang sesuai dengan strategi pemasaran organisasi. Melakukan riset topik untuk memastikan tulisan menarik dan informatif bagi audiens target. Bekerja sama dengan tim desain dan media sosial untuk memastikan konsistensi pesan branding.</t>
  </si>
  <si>
    <t>Content Writing, Copywriting, SEO Optimization, Data Analysis, Python, Microsoft Excel, Communication, Creativity, Teamwork, Problem Solving</t>
  </si>
  <si>
    <t>Perancangan Aplikasi Layanan Konsultasi Digital untuk Wirausahawan Pemula</t>
  </si>
  <si>
    <t>Pemanfaatan Aplikasi Chat Bagi Wirausahawan Pemula</t>
  </si>
  <si>
    <t>Digital Entrepreneurship Certification (BNSP)</t>
  </si>
  <si>
    <t>Spesialis Pengembangan Bisnis Digital</t>
  </si>
  <si>
    <t>Bertanggung jawab dalam mengidentifikasi peluang bisnis digital dan mengembangkan strategi pemasaran online. Mengelola penggunaan aplikasi dan teknologi untuk meningkatkan interaksi pelanggan serta efisiensi operasional. Bekerja sama dengan tim pengembang untuk merancang solusi digital yang mendukung wirausahawan baru.</t>
  </si>
  <si>
    <t>Digital Marketing, Data Analysis, Content Management, Social Media Management, Communication, Problem Solving, Teamwork, Project Management, Customer Relationship Management, Entrepreneurship Mindset</t>
  </si>
  <si>
    <t>Analisis dan Implementasi Prediksi Penjualan Menggunakan Algoritma Machine Learning pada Data Penjualan Retail</t>
  </si>
  <si>
    <t>Menganalisis kumpulan data untuk mengidentifikasi pola, tren, serta peluang perbaikan proses bisnis. Menghasilkan laporan visualisasi data menggunakan alat analitik seperti Tableau dan Power BI guna mendukung pengambilan keputusan strategis perusahaan. Berkolaborasi dengan tim manajemen dan pengembang untuk memastikan keakuratan serta integritas data.</t>
  </si>
  <si>
    <t>Python, SQL, Tableau, Microsoft Power BI, Microsoft Excel, Data Visualization, Statistical Analysis, Problem Solving, Communication, Teamwork, Machine Learning, Critical Thinking</t>
  </si>
  <si>
    <t>Analisis Algoritma Kriptografi RSA untuk Keamanan Data Digital</t>
  </si>
  <si>
    <t>Pelatihan CyberOps Associate dari Cisco Networking Academy</t>
  </si>
  <si>
    <t>Bertanggung jawab dalam memantau, menganalisis, dan menanggapi insiden keamanan jaringan. Melakukan deteksi ancaman siber, investigasi terhadap aktivitas mencurigakan, serta memastikan sistem dan data perusahaan terlindungi dari serangan. Berkolaborasi dengan tim infrastruktur TI untuk meningkatkan sistem pertahanan siber.</t>
  </si>
  <si>
    <t>Network Monitoring, Cybersecurity Analysis, Incident Response, Linux Administration, Firewall Configuration, Python Programming, Communication, Problem Solving, SIEM Tools, Teamwork</t>
  </si>
  <si>
    <t>Pengembangan Sistem Informasi Prediksi Permintaan Produk Menggunakan Algoritma Pembelajaran Mesin</t>
  </si>
  <si>
    <t>Pelatihan AI Engineer For Milenial oleh Digital Talent Scholarship</t>
  </si>
  <si>
    <t>Engineer Kecerdasan Artifisial</t>
  </si>
  <si>
    <t>Mengembangkan, melatih, dan mengevaluasi model pembelajaran mesin serta deep learning untuk berbagai kasus bisnis. Melakukan analisis data, preprocessing, serta mengintegrasikan model ke dalam sistem produksi. Bekerja sama dengan tim pengembang dan analis data untuk meningkatkan performa sistem berbasis kecerdasan buatan.</t>
  </si>
  <si>
    <t>Python, TensorFlow, Keras, Machine Learning, Data Analysis, SQL, Git, Problem Solving, Communication, Teamwork, Deep Learning, RESTful API</t>
  </si>
  <si>
    <t>Analisis dan Perancangan Sistem Informasi Penjualan Berbasis Web untuk Optimalisasi Proses Administrasi</t>
  </si>
  <si>
    <t>Pelatihan Profesional Data Analyst menggunakan Python dan SQL</t>
  </si>
  <si>
    <t>Staff Administrasi Penjualan</t>
  </si>
  <si>
    <t>Bertanggung jawab untuk mengelola dan memproses data penjualan secara terstruktur menggunakan perangkat lunak spreadsheet dan sistem manajemen basis data. Membuat laporan kinerja penjualan bulanan serta membantu tim sales dalam menyusun strategi berbasis data. Berkoordinasi dengan tim pemasaran untuk memastikan konsistensi data dan kelancaran proses administrasi penjualan.</t>
  </si>
  <si>
    <t>Data Analysis, Microsoft Excel, SQL, Python, Tableau, Communication, Problem Solving, Teamwork, Reporting, Attention to Detail, Analytical Thinking, Time Management</t>
  </si>
  <si>
    <t>Analisis Prediksi Harga Saham Menggunakan Regresi Linear Berganda</t>
  </si>
  <si>
    <t>Linear Models in Machine Learning: Competition</t>
  </si>
  <si>
    <t>Surveyor</t>
  </si>
  <si>
    <t>Melakukan pengumpulan, pengukuran, dan analisis data lapangan untuk pembuatan peta dan dokumentasi teknis. Menyusun laporan hasil survei dan memastikan ketepatan data spasial sesuai dengan standar perencanaan proyek. Berkolaborasi dengan tim teknis dalam penerapan metode pengukuran berbasis data digital.</t>
  </si>
  <si>
    <t>Data Analysis, Python, Machine Learning, Statistical Modeling, Geographic Information Systems, Communication, Teamwork, Problem Solving, Microsoft Excel, Report Writing</t>
  </si>
  <si>
    <t>Analisis Model Regresi Linier Berganda untuk Prediksi Penjualan Berdasarkan Data Historis</t>
  </si>
  <si>
    <t>Fundamental Data Science dengan Python dan SQL</t>
  </si>
  <si>
    <t>Melakukan pengumpulan, pembersihan, dan analisis data menggunakan Python dan SQL untuk menghasilkan laporan bisnis yang akurat. Membuat visualisasi data interaktif untuk mendukung pengambilan keputusan manajemen. Berkolaborasi dengan tim lintas divisi untuk mengidentifikasi tren dan pola dalam data perusahaan.</t>
  </si>
  <si>
    <t>Python, SQL, Tableau, Microsoft Excel, Statistik, Data Visualization, Communication, Problem Solving, Machine Learning, Teamwork</t>
  </si>
  <si>
    <t>Perancangan Sistem Informasi Manajemen Arsip Berbasis Web Menggunakan Framework Laravel</t>
  </si>
  <si>
    <t>Pelatihan Pengantar Sistem Pemerintahan Berbasis Elektronik (SPBE) oleh Kementerian PANRB</t>
  </si>
  <si>
    <t>Bertanggung jawab dalam pengembangan dan pemeliharaan aplikasi web instansi pemerintah sesuai standar SPBE. Melakukan analisis kebutuhan sistem, pengujian aplikasi, serta memastikan keamanan dan kinerja optimal sistem informasi yang digunakan oleh pengguna internal.</t>
  </si>
  <si>
    <t>PHP, Laravel, JavaScript, MySQL, HTML, CSS, Git, RESTful API, Problem Solving, Teamwork, Communication, Project Management</t>
  </si>
  <si>
    <t>Rancang Bangun Sistem Informasi Manajemen Kearsipan Berbasis Web Menggunakan Framework Laravel</t>
  </si>
  <si>
    <t>Pelatihan Junior Office Operator Berbasis Teknologi Digital</t>
  </si>
  <si>
    <t>Bertanggung jawab melakukan pengelolaan data administrasi menggunakan sistem digital dan perangkat lunak perkantoran. Melakukan input, pemrosesan, dan pelaporan data secara teratur serta memastikan keamanan dan integritas informasi yang dikelola. Berkoordinasi dengan tim dalam penyusunan dokumen dan penyimpanan arsip digital perusahaan.</t>
  </si>
  <si>
    <t>Microsoft Office, Data Management, Database Administration, Communication, Problem Solving, Teamwork, Digital Documentation, Time Management, Customer Service, Office Equipment Operation</t>
  </si>
  <si>
    <t>Perancangan Sistem Keamanan Jaringan Komputer Menggunakan Firewall Berbasis Linux</t>
  </si>
  <si>
    <t>Bertanggung jawab untuk melakukan pengujian perangkat lunak guna memastikan kualitas produk sesuai standar. Melaksanakan analisis bug, menyusun laporan hasil pengujian, dan berkoordinasi dengan tim pengembang untuk peningkatan performa aplikasi. Mengimplementasikan proses otomatisasi pengujian untuk efisiensi pengembangan.</t>
  </si>
  <si>
    <t>Software Testing, Manual Testing, Automation Testing, Selenium, MySQL, Git, Communication, Teamwork, Problem Solving, Quality Assurance, Test Case Design, Agile Methodology</t>
  </si>
  <si>
    <t>Perancangan Sistem Deteksi Intrusi Jaringan Menggunakan Metode Deep Learning</t>
  </si>
  <si>
    <t>Melakukan analisis terhadap sistem jaringan untuk mengidentifikasi potensi ancaman keamanan. Mengimplementasikan kontrol keamanan dan melakukan audit keamanan informasi secara berkala. Berkolaborasi dengan tim infrastruktur untuk memastikan keamanan data dan kepatuhan terhadap kebijakan keamanan perusahaan.</t>
  </si>
  <si>
    <t>Cyber Security Analysis, Network Security, Penetration Testing, Python Programming, Linux Administration, Risk Assessment, Incident Response, Communication, Problem Solving, Teamwork</t>
  </si>
  <si>
    <t>Petugas Stock Opname</t>
  </si>
  <si>
    <t>Melakukan pencatatan, pemeriksaan, dan verifikasi jumlah serta kondisi barang di gudang. Bertanggung jawab dalam memastikan kesesuaian antara stok fisik dan data sistem. Bekerja sama dengan tim gudang dan administrasi untuk menjaga akurasi data inventaris.</t>
  </si>
  <si>
    <t>1 tahun 8 bulan 0 hari</t>
  </si>
  <si>
    <t>Desain Grafis, Adobe Photoshop, Adobe Illustrator, Manajemen Inventaris, Microsoft Excel, Komunikasi, Ketelitian, Kerja Tim, Problem Solving, Time Management</t>
  </si>
  <si>
    <t>Perancangan Sistem Deteksi Serangan Phishing Menggunakan Metode Machine Learning Berbasis Web</t>
  </si>
  <si>
    <t>Pelatihan Pentingnya Menjaga Keamanan Digital: Perlindungan Diri di Dunia Maya</t>
  </si>
  <si>
    <t>Bertanggung jawab dalam memantau, menganalisis, dan mengamankan infrastruktur jaringan perusahaan dari potensi ancaman siber. Melakukan audit keamanan sistem, menerapkan kebijakan keamanan informasi, serta memberikan pelatihan kesadaran keamanan bagi karyawan. Berkolaborasi dengan tim teknologi untuk memastikan penerapan standar keamanan yang optimal.</t>
  </si>
  <si>
    <t>Cybersecurity, Network Security, Ethical Hacking, Risk Assessment, Incident Response, Problem Solving, Communication, Teamwork, Python Programming, Penetration Testing, Firewall Configuration, Security Policy Implementation</t>
  </si>
  <si>
    <t>Perancangan Sistem Produksi Berbasis Lean Manufacturing untuk Meningkatkan Efisiensi Lini Perakitan</t>
  </si>
  <si>
    <t>Bertanggung jawab untuk membuat materi promosi digital dan cetak menggunakan Adobe Photoshop dan Illustrator. Melakukan editing foto dan video untuk kebutuhan pemasaran perusahaan serta memastikan konsistensi visual sesuai identitas merek.</t>
  </si>
  <si>
    <t>1 tahun 5 bulan 0 hari</t>
  </si>
  <si>
    <t>Adobe Photoshop, Adobe Illustrator, Adobe Premiere Pro, Digital Imaging, Visual Communication, Creativity, Teamwork, Time Management, Problem Solving, Attention to Detail</t>
  </si>
  <si>
    <t>Perancangan Sistem Komunikasi Jaringan 5G Menggunakan Teknologi MIMO untuk Peningkatan Kapasitas Data</t>
  </si>
  <si>
    <t>Teknologi Jaringan Seluler</t>
  </si>
  <si>
    <t>Pelatihan Dasar Teknologi 5G dan Implementasinya dalam Industri Telekomunikasi</t>
  </si>
  <si>
    <t>Certified 5G Network Engineer (BNSP)</t>
  </si>
  <si>
    <t>Engineer Jaringan Telekomunikasi 5G</t>
  </si>
  <si>
    <t>Bertanggung jawab dalam melakukan instalasi, konfigurasi, dan pemeliharaan infrastruktur jaringan 5G. Melakukan analisis kinerja jaringan serta memberikan solusi teknis untuk optimasi konektivitas dan stabilitas sistem komunikasi nirkabel.</t>
  </si>
  <si>
    <t>Network Configuration, Wireless Communication, 5G Network Analysis, Troubleshooting, Signal Processing, Problem Solving, Communication, Teamwork, Project Management, Technical Documentation</t>
  </si>
  <si>
    <t>Implementasi Algoritma Machine Learning untuk Prediksi Penjualan Menggunakan Python</t>
  </si>
  <si>
    <t>Bertanggung jawab untuk mengumpulkan, membersihkan, dan menganalisis data dari berbagai sumber untuk mendukung pengambilan keputusan bisnis. Membuat visualisasi data interaktif menggunakan Python dan Power BI serta menyusun laporan analitis yang memberikan wawasan strategis kepada manajemen.</t>
  </si>
  <si>
    <t>Python, SQL, Data Analysis, Machine Learning, Power BI, Tableau, Statistics, Data Visualization, Communication, Problem Solving, Critical Thinking, Teamwork</t>
  </si>
  <si>
    <t>Perancangan Sistem Deteksi Intrusi Jaringan Berbasis Pembelajaran Mesin Menggunakan Algoritma Random Forest</t>
  </si>
  <si>
    <t>Pranata Komputer Ahli Pertama</t>
  </si>
  <si>
    <t>Bertanggung jawab dalam pengelolaan sistem komputer, jaringan, dan keamanan informasi di instansi. Melakukan instalasi, konfigurasi, serta pemeliharaan perangkat keras dan lunak komputer. Mengembangkan solusi teknologi untuk efisiensi kerja serta memastikan keamanan data dari ancaman siber.</t>
  </si>
  <si>
    <t>3 tahun 6 bulan 26 hari</t>
  </si>
  <si>
    <t>Python, Java, Network Security, Linux Server Administration, Database Management, Cybersecurity Analysis, Problem Solving, Communication, Teamwork, Cloud Computing, Git, System Optimization</t>
  </si>
  <si>
    <t>Pelatihan CyberOps Associate Cisco Networking Academy</t>
  </si>
  <si>
    <t>Bertanggung jawab dalam mengelola, memantau, dan menjaga keamanan jaringan perusahaan dari ancaman siber. Melakukan konfigurasi firewall, sistem deteksi intrusi, serta melakukan analisis dan penanggulangan insiden keamanan. Bekerja sama dengan tim infrastruktur untuk memastikan kepatuhan standar keamanan informasi.</t>
  </si>
  <si>
    <t>Network Security, Firewall Configuration, Linux Administration, Intrusion Detection System, Wireshark, Cisco Networking, Problem Solving, Communication, Cybersecurity Analysis, Teamwork</t>
  </si>
  <si>
    <t>Perancangan Sistem Pemantauan Energi Rumah Berbasis Internet of Things untuk Efisiensi Konsumsi Listrik</t>
  </si>
  <si>
    <t>Internet of Things Practitioner (BNSP)</t>
  </si>
  <si>
    <t>Pengembang Perangkat Lunak Internet of Things</t>
  </si>
  <si>
    <t>Bertanggung jawab dalam merancang, mengembangkan, dan mengimplementasikan solusi perangkat lunak berbasis Internet of Things. Melakukan integrasi antara perangkat keras dan perangkat lunak untuk sistem pemantauan real-time serta memastikan keamanan dan efisiensi sistem. Berkolaborasi dengan tim riset dan pengembangan dalam menghasilkan produk yang inovatif.</t>
  </si>
  <si>
    <t>Python, C++, Java, Internet of Things Development, Arduino Programming, Networking, Cloud Computing, RESTful API, Problem Solving, Communication, Teamwork, Project Management</t>
  </si>
  <si>
    <t>Analisis dan Perancangan Sistem Informasi Laporan Kinerja Pegawai Berbasis Dashboard Menggunakan Power BI</t>
  </si>
  <si>
    <t>Pelatihan Power BI untuk Data Analyst Profesional</t>
  </si>
  <si>
    <t>Data Support (Magang)</t>
  </si>
  <si>
    <t>Bertanggung jawab dalam mengumpulkan, membersihkan, dan memvalidasi data ke dalam sistem analisis. Membuat laporan visualisasi data menggunakan Power BI untuk mendukung pengambilan keputusan manajemen. Berkolaborasi dengan tim data analyst dalam penyusunan model dan pembuatan dashboard interaktif.</t>
  </si>
  <si>
    <t>Power BI, Microsoft Excel, SQL, Data Visualization, Data Cleaning, Python, Communication, Teamwork, Problem Solving, Analytical Thinking</t>
  </si>
  <si>
    <t>Bertanggung jawab dalam menganalisis dan memonitor kerentanan sistem serta mengidentifikasi potensi ancaman siber terhadap jaringan perusahaan. Melakukan penilaian risiko dan memberikan rekomendasi strategi mitigasi keamanan yang sesuai. Berkolaborasi dengan tim pengembang untuk memastikan integrasi keamanan dalam setiap tahap pengembangan aplikasi.</t>
  </si>
  <si>
    <t>Network Security, Ethical Hacking, Python Programming, Penetration Testing, Risk Assessment, Intrusion Detection System, Problem Solving, Teamwork, Communication Skills, Firewall Configuration</t>
  </si>
  <si>
    <t>Perancangan Aplikasi Animasi 2D Interaktif untuk Media Pembelajaran Berbasis Web</t>
  </si>
  <si>
    <t>Pelatihan Pembuatan Animasi 2D Menggunakan Adobe Animate dan Toon Boom Harmony</t>
  </si>
  <si>
    <t>Sertifikasi Animator Multimedia (BNSP)</t>
  </si>
  <si>
    <t>Desainer Animasi 2D dan Multimedia Digital</t>
  </si>
  <si>
    <t>Bertanggung jawab membuat konsep, desain karakter, dan animasi 2D untuk berbagai proyek multimedia seperti video promosi dan konten edukatif. Menggunakan software profesional untuk memastikan hasil animasi berkualitas tinggi dan sesuai arahan proyek. Berkolaborasi dengan tim kreatif dan pengembang untuk mengintegrasikan elemen visual ke dalam aplikasi atau video interaktif.</t>
  </si>
  <si>
    <t>Adobe Animate, Toon Boom Harmony, Adobe After Effects, Adobe Illustrator, Graphic Design, Storyboarding, Creativity, Teamwork, Communication, Time Management</t>
  </si>
  <si>
    <t>Memberikan pelayanan dan solusi kepada pelanggan melalui berbagai kanal komunikasi seperti telepon, email, dan chat. Menangani keluhan pelanggan dengan empati dan profesionalisme serta memastikan kepuasan pelanggan terhadap produk dan layanan perusahaan.</t>
  </si>
  <si>
    <t>Microsoft Excel, Data Analysis, Customer Relationship Management, Communication, Problem Solving, Teamwork, Python, Time Management, Empathy, Adaptability</t>
  </si>
  <si>
    <t>Pengujian Perangkat Lunak Berbasis Otomasi Menggunakan Selenium untuk Aplikasi Web E-Commerce</t>
  </si>
  <si>
    <t>Pelatihan Software Quality Assurance dan Pengujian Otomatis Berbasis Selenium</t>
  </si>
  <si>
    <t>Staff Teknologi Informasi Bidang Jaminan Kualitas Perangkat Lunak</t>
  </si>
  <si>
    <t>Melakukan pengujian perangkat lunak baik secara manual maupun otomatis untuk memastikan kualitas dan kinerja aplikasi sebelum dirilis ke pengguna. Menyusun dan menjalankan skenario pengujian, mendokumentasikan hasil pengujian, serta berkolaborasi dengan tim pengembang untuk memperbaiki bug dan meningkatkan stabilitas sistem.</t>
  </si>
  <si>
    <t>2 tahun 2 bulan 0 hari</t>
  </si>
  <si>
    <t>Software Testing, Manual Testing, Automated Testing, Selenium, Test Case Design, Bug Tracking, Quality Assurance, Problem Solving, Communication, Teamwork, Agile Methodology, Version Control Git</t>
  </si>
  <si>
    <t>Rancang Bangun Sistem Otomatisasi Pendingin Berbasis Mikrokontroler pada Mesin Produksi</t>
  </si>
  <si>
    <t>Pelatihan Pemrograman Python untuk Analisis Data dan Otomatisasi</t>
  </si>
  <si>
    <t>Python Programming Certification – Python Institute</t>
  </si>
  <si>
    <t>Pemrograman dan Otomatisasi</t>
  </si>
  <si>
    <t>Programmer Otomatisasi Industri</t>
  </si>
  <si>
    <t>Bertanggung jawab mengembangkan program otomatisasi berbasis Python untuk sistem produksi dan kontrol mesin. Melakukan integrasi perangkat lunak dengan perangkat keras menggunakan mikrokontroler serta mengoptimalkan proses industri melalui analisis data dan scripting otomatis.</t>
  </si>
  <si>
    <t>Python, C++, Machine Learning, Data Analysis, PLC Programming, SQL, Git, Communication, Problem Solving, Teamwork</t>
  </si>
  <si>
    <t>Rancang Bangun Sistem Monitoring Kota Cerdas Berbasis Internet of Things dan Analisis Data Real-Time</t>
  </si>
  <si>
    <t>Pelatihan Analis Kota Cerdas Berdasarkan Standar SNI ISO 37122:2019</t>
  </si>
  <si>
    <t>Certified Smart City Analyst (SNI ISO 37122:2019)</t>
  </si>
  <si>
    <t>Bertanggung jawab melakukan analisis data perkotaan untuk mendukung implementasi kota cerdas sesuai standar nasional SNI ISO 37122:2019. Mengembangkan rekomendasi berbasis data untuk peningkatan efisiensi layanan publik dan pengelolaan infrastruktur kota. Berkolaborasi dengan tim teknologi dan pemerintah daerah dalam penerapan solusi digital.</t>
  </si>
  <si>
    <t>Data Analysis, Internet of Things, SQL, Python, Geographic Information System, Smart City Management, Communication, Project Management, Teamwork, Problem Solving</t>
  </si>
  <si>
    <t>Analisis Efisiensi Energi pada Sistem Pendingin Menggunakan Metode Termodinamika</t>
  </si>
  <si>
    <t>Pengembang Cloud</t>
  </si>
  <si>
    <t>Bertanggung jawab dalam merancang, mengimplementasikan, dan mengelola infrastruktur berbasis cloud menggunakan layanan Amazon Web Services. Melakukan optimasi performa dan keamanan aplikasi di lingkungan cloud serta memastikan skalabilitas sistem. Bekerja sama dengan tim pengembang dan devops untuk otomatisasi deployment dan monitoring sistem.</t>
  </si>
  <si>
    <t>Amazon Web Services, Python, Linux Server Administration, Docker, Kubernetes, Git, RESTful API, Cloud Architecture Design, Problem Solving, Teamwork, Communication, Continuous Integration and Deployment</t>
  </si>
  <si>
    <t>Implementasi Arsitektur Cloud Computing untuk Optimalisasi Infrastruktur Teknologi Informasi pada Perusahaan Startup</t>
  </si>
  <si>
    <t>Introduction To Cloud Computing</t>
  </si>
  <si>
    <t>Bertanggung jawab dalam merancang, mengimplementasikan, dan mengelola arsitektur cloud menggunakan layanan AWS. Melakukan migrasi sistem, automasi deployment, serta memastikan keamanan dan efisiensi infrastruktur cloud.</t>
  </si>
  <si>
    <t>Amazon Web Services, Linux Server Management, Docker, Kubernetes, Terraform, Networking, Scripting Bash, Python, Problem Solving, Communication, Teamwork, Continuous Integration and Deployment</t>
  </si>
  <si>
    <t>Analisis dan Perancangan Sistem Informasi Prediksi Penjualan Menggunakan Algoritma Regresi Linear</t>
  </si>
  <si>
    <t>Bertanggung jawab untuk mengumpulkan, menganalisis, dan menginterpretasikan data guna mendukung pengambilan keputusan bisnis. Mengembangkan dashboard interaktif dengan Power BI dan melakukan visualisasi data untuk memantau indikator kinerja utama perusahaan. Berkolaborasi dengan tim manajemen dan pengembang dalam merancang strategi berbasis data.</t>
  </si>
  <si>
    <t>Python, SQL, Power BI, Microsoft Excel, Machine Learning, Data Visualization, Statistical Analysis, Problem Solving, Communication, Teamwork</t>
  </si>
  <si>
    <t>Perancangan Sistem Prediksi Penjualan Menggunakan Algoritma Regresi Linear dengan Python</t>
  </si>
  <si>
    <t>Bertanggung jawab untuk mengumpulkan, membersihkan, dan menganalisis data dari berbagai sumber untuk menghasilkan insight bisnis. Membuat visualisasi data dan laporan interaktif bagi manajemen. Bekerja sama dengan tim pengembangan untuk mengoptimalkan proses analisis berbasis data.</t>
  </si>
  <si>
    <t>Python, SQL, Machine Learning, Data Visualization, Pandas, NumPy, Tableau, Communication, Problem Solving, Teamwork, Statistical Analysis, Critical Thinking</t>
  </si>
  <si>
    <t>Pelatihan Dasar Front-End Development dengan HTML, CSS, dan JavaScript</t>
  </si>
  <si>
    <t>Front-End Web Developer Certification (BNSP)</t>
  </si>
  <si>
    <t>Front-End Web Developer</t>
  </si>
  <si>
    <t>Mengembangkan antarmuka pengguna untuk aplikasi web menggunakan HTML, CSS, dan JavaScript. Berkolaborasi dengan tim desain untuk memastikan tampilan yang responsif dan sesuai dengan kebutuhan pengguna. Melakukan debugging dan optimasi performa aplikasi agar berjalan dengan baik di berbagai perangkat dan browser.</t>
  </si>
  <si>
    <t>HTML, CSS, JavaScript, React, Git, RESTful API, Responsive Design, Communication, Problem Solving, Teamwork, Agile Methodology, Testing</t>
  </si>
  <si>
    <t>Perancangan Sistem Keamanan Jaringan Berbasis Firewall dan Intrusion Detection System pada Infrastruktur Jaringan Kampus</t>
  </si>
  <si>
    <t>Pelatihan Keamanan Siber dan Pengujian Penetrasi Sistem Jaringan</t>
  </si>
  <si>
    <t>Bertanggung jawab untuk memantau, menganalisis, dan meningkatkan keamanan jaringan perusahaan dari potensi ancaman siber. Melakukan pengujian penetrasi, audit sistem keamanan, serta menanggapi insiden keamanan dengan tindakan mitigasi yang tepat. Berkoordinasi dengan tim TI untuk memastikan sistem selalu aman dan sesuai dengan standar keamanan perusahaan.</t>
  </si>
  <si>
    <t>Network Security, Ethical Hacking, Firewall Configuration, Intrusion Detection System, Linux Administration, Risk Assessment, Problem Solving, Communication, Teamwork, Cyber Threat Analysis</t>
  </si>
  <si>
    <t>Perancangan dan Implementasi Sistem Keamanan Jaringan Menggunakan Firewall Berbasis Linux</t>
  </si>
  <si>
    <t>Pelatihan Software Quality Assurance dan Testing Automation</t>
  </si>
  <si>
    <t>Bertanggung jawab untuk merancang, mengimplementasikan, dan menjalankan pengujian perangkat lunak guna memastikan kualitas produk sesuai standar. Melakukan analisis bug, dokumentasi hasil uji, serta berkolaborasi dengan tim pengembang dalam meningkatkan performa dan stabilitas aplikasi.</t>
  </si>
  <si>
    <t>Manual Testing, Automation Testing, Selenium, MySQL, Python, Git, Communication, Problem Solving, Teamwork, Agile Methodology, API Testing, JIRA</t>
  </si>
  <si>
    <t>Pelatihan Software Quality Assurance Berbasis Otomasi Pengujian</t>
  </si>
  <si>
    <t>Melakukan perencanaan dan pelaksanaan pengujian perangkat lunak untuk memastikan kualitas produk sebelum rilis. Mengidentifikasi dan melaporkan bug, serta berkolaborasi dengan tim pengembang untuk memperbaiki isu yang ditemukan. Mengembangkan skrip pengujian otomatis untuk meningkatkan efisiensi proses pengujian.</t>
  </si>
  <si>
    <t>Software Testing, Manual Testing, Automated Testing, Selenium, Python, Quality Assurance, Problem Solving, Communication, Agile Methodology, Teamwork, Test Case Design, JIRA</t>
  </si>
  <si>
    <t>Data Analytics Professional Certification (BNSP)</t>
  </si>
  <si>
    <t>Operator Transmisi</t>
  </si>
  <si>
    <t>Melakukan pemantauan dan pengendalian sistem transmisi listrik untuk menjaga kestabilan distribusi daya. Bertanggung jawab atas pemeriksaan peralatan transmisi, pencatatan data operasional, serta pelaporan gangguan atau anomali pada sistem. Berkoordinasi dengan tim pemeliharaan untuk memastikan kinerja sistem transmisi tetap optimal.</t>
  </si>
  <si>
    <t>Analisis Data, Microsoft Excel, Python, SQL, Problem Solving, Komunikasi Efektif, Teamwork, Pemeliharaan Peralatan Listrik, Monitoring Sistem Energi, Manajemen Waktu</t>
  </si>
  <si>
    <t>Perancangan Sistem Monitoring Konsumsi Energi pada Smart Building Berbasis Internet of Things</t>
  </si>
  <si>
    <t>Bertanggung jawab dalam merancang, mengimplementasikan, dan memelihara infrastruktur cloud menggunakan layanan Amazon Web Services. Melakukan optimasi kinerja sistem dan keamanan jaringan, serta memastikan ketersediaan dan skalabilitas aplikasi perusahaan.</t>
  </si>
  <si>
    <t>Amazon Web Services, Cloud Architecture Design, Linux Server Administration, Networking, Docker, Kubernetes, Terraform, Python, Problem Solving, Teamwork, Communication, Continuous Integration and Deployment</t>
  </si>
  <si>
    <t>Perancangan Sistem Kontrol Otomatis pada Pembangkit Energi Surya Menggunakan Mikrokontroler ESP32</t>
  </si>
  <si>
    <t>Engineer Pengembangan Solusi Kecerdasan Buatan</t>
  </si>
  <si>
    <t>Mengembangkan dan mengimplementasikan model kecerdasan buatan untuk otomatisasi proses bisnis di perusahaan. Bekerja sama dengan tim lintas fungsi untuk menganalisis kebutuhan, melakukan pelatihan model, serta mengoptimalkan performa sistem berbasis AI. Bertanggung jawab atas dokumentasi teknis dan deployment ke lingkungan produksi.</t>
  </si>
  <si>
    <t>Python, TensorFlow, Machine Learning, Deep Learning, Data Analysis, SQL, Problem Solving, Communication, Teamwork, Git, Cloud Computing, Project Management</t>
  </si>
  <si>
    <t>Program Pelatihan Ethical Hacker BNSP</t>
  </si>
  <si>
    <t>Anggota Kelompok Penyelenggara Pemungutan Suara</t>
  </si>
  <si>
    <t>Bertanggung jawab dalam membantu proses pemungutan dan penghitungan suara di tempat pemungutan suara (TPS). Melakukan pendataan pemilih, memastikan kelancaran pelaksanaan pemilu, serta menjaga keamanan dan integritas hasil suara sesuai prosedur yang berlaku.</t>
  </si>
  <si>
    <t>Keamanan Jaringan, Analisis Sistem, Manajemen Risiko, Etika Profesional, Pemecahan Masalah, Kerjasama Tim, Komunikasi Efektif, Pengujian Keamanan Aplikasi, Administrasi Sistem, Pemrograman Python</t>
  </si>
  <si>
    <t>Perancangan Sistem Informasi Manajemen Aset Berbasis Cloud pada Instansi Pemerintah</t>
  </si>
  <si>
    <t>Bertanggung jawab dalam merancang, mengimplementasikan, dan mengelola infrastruktur cloud menggunakan layanan Alibaba Cloud. Melakukan optimasi performa sistem serta memastikan keamanan dan skalabilitas layanan. Bekerja sama dengan tim pengembangan untuk mendukung kebutuhan deployment aplikasi dan integrasi sistem.</t>
  </si>
  <si>
    <t>Cloud Computing, Linux Server Administration, Networking, Docker, Kubernetes, Python, Problem Solving, Communication, Teamwork, Git, Continuous Integration and Deployment (CI/CD), System Monitoring</t>
  </si>
  <si>
    <t>Pengembangan Aplikasi Mobile Berbasis Android untuk Pemesanan Jasa Servis Kendaraan Menggunakan Firebase</t>
  </si>
  <si>
    <t>Bertanggung jawab untuk merancang, mengembangkan, dan memelihara aplikasi mobile berbasis Android serta iOS. Melakukan pengujian dan debugging aplikasi guna memastikan performa serta keamanan sistem. Berkolaborasi dengan tim desain dan analis sistem dalam mengimplementasikan fitur baru sesuai kebutuhan pengguna.</t>
  </si>
  <si>
    <t>3 tahun 8 bulan 29 hari</t>
  </si>
  <si>
    <t>Java, Kotlin, Flutter, Dart, Firebase, RESTful API, Git, Cloud Deployment, UI/UX Design, Communication, Teamwork, Problem Solving</t>
  </si>
  <si>
    <t>Analisis Regresi Linier Berganda untuk Prediksi Performa Akademik Mahasiswa Berdasarkan Faktor Sosial dan Ekonomi</t>
  </si>
  <si>
    <t>Pelatihan Wawasan Karir dan Pengantar Analisis Data menggunakan Python dan Excel</t>
  </si>
  <si>
    <t>Guru Privat</t>
  </si>
  <si>
    <t>Memberikan bimbingan akademik secara pribadi kepada siswa dalam bidang matematika dan statistik. Menyusun materi ajar yang sesuai dengan kurikulum dan tingkat kemampuan siswa, serta melakukan evaluasi hasil belajar untuk peningkatan pemahaman konsep.</t>
  </si>
  <si>
    <t>Microsoft Excel, Python, Analisis Statistik, Visualisasi Data, Pengolahan Data, Komunikasi, Manajemen Waktu, Problem Solving, Public Speaking, Teamwork</t>
  </si>
  <si>
    <t>Implementasi Sistem Prediksi Kerusakan Perangkat Jaringan Menggunakan Algoritma Machine Learning Berbasis Cloud</t>
  </si>
  <si>
    <t>Pelatihan Azure AI Engineer</t>
  </si>
  <si>
    <t>Engineer Kecerdasan Buatan Berbasis Cloud</t>
  </si>
  <si>
    <t>Bertanggung jawab dalam merancang, mengembangkan, dan mengimplementasikan solusi kecerdasan buatan menggunakan layanan Microsoft Azure. Mengintegrasikan model pembelajaran mesin dengan aplikasi bisnis dan memastikan performa serta keamanan sistem berbasis cloud tetap optimal. Berkolaborasi dengan tim pengembang dan data scientist untuk mengotomatisasi proses bisnis berbasis AI.</t>
  </si>
  <si>
    <t>Python, Machine Learning, Microsoft Azure, RESTful API, SQL, Cloud Infrastructure Management, Data Analysis, Git, Communication, Problem Solving, Team Collaboration, TensorFlow</t>
  </si>
  <si>
    <t>Perancangan Sistem Informasi Pemasaran Digital untuk Meningkatkan Penjualan Produk UMKM Berbasis Web</t>
  </si>
  <si>
    <t>Digital Marketing</t>
  </si>
  <si>
    <t>Pelatihan Digital Marketing Mastery oleh Lembaga Pelatihan Profesional Digital</t>
  </si>
  <si>
    <t>Bertanggung jawab untuk merancang dan melaksanakan strategi pemasaran digital melalui berbagai platform online. Melakukan analisis performa kampanye, optimasi SEO dan SEM, serta mengelola konten media sosial untuk meningkatkan visibilitas merek dan konversi penjualan. Berkolaborasi dengan tim desain dan pengembangan produk untuk mencapai target pemasaran.</t>
  </si>
  <si>
    <t>Digital Marketing Strategy, Search Engine Optimization, Search Engine Marketing, Social Media Management, Google Analytics, Content Marketing, Copywriting, Data Analysis, Communication, Teamwork, Project Management, Problem Solving</t>
  </si>
  <si>
    <t>Pengembangan Sistem Informasi Inventori Barang Berbasis Web Menggunakan Framework Django</t>
  </si>
  <si>
    <t>Pelatihan Python untuk Analisis Data dan Otomatisasi</t>
  </si>
  <si>
    <t>Python Institute Certified Entry-Level Python Programmer (PCEP)</t>
  </si>
  <si>
    <t>Bertanggung jawab dalam pengembangan dan pemeliharaan aplikasi web berbasis Python. Melakukan debugging, pengujian, serta optimasi kode untuk meningkatkan performa sistem. Berkolaborasi dengan tim pengembang dan analis untuk memastikan kebutuhan pengguna terpenuhi dengan solusi teknologi yang efisien.</t>
  </si>
  <si>
    <t>Analisis dan Implementasi Sistem Informasi Keamanan Data Menggunakan Algoritma AES pada Jaringan Lokal</t>
  </si>
  <si>
    <t>Cyber Novice - Digital Forensic Training Program</t>
  </si>
  <si>
    <t>Certified Digital Forensic Examiner (EC-Council)</t>
  </si>
  <si>
    <t>Bertanggung jawab melakukan analisis ancaman dan investigasi insiden keamanan pada sistem perusahaan. Mengembangkan kebijakan keamanan data dan melakukan audit berkala terhadap infrastruktur TI. Berkolaborasi dengan tim pengembang dan jaringan untuk mengidentifikasi serta memperbaiki kerentanan yang ditemukan.</t>
  </si>
  <si>
    <t>Keamanan Jaringan, Forensik Digital, Analisis Malware, Manajemen Risiko Keamanan, Administrasi Sistem, Linux Server, Komunikasi Efektif, Pemecahan Masalah, Kerjasama Tim, Penanganan Insiden Keamanan</t>
  </si>
  <si>
    <t>Perancangan Sistem Informasi Keamanan Data Menggunakan Metode Kriptografi Berbasis Web</t>
  </si>
  <si>
    <t>Pelatihan Edukasi Kesadaran Keamanan Sistem Pemerintahan Berbasis Elektronik</t>
  </si>
  <si>
    <t>Bertanggung jawab dalam mengidentifikasi, menilai, dan memitigasi risiko keamanan informasi pada sistem organisasi. Melakukan audit keamanan, menyusun kebijakan keamanan siber, serta memberikan pelatihan kesadaran keamanan bagi karyawan. Berkolaborasi dengan tim teknis untuk meningkatkan ketahanan sistem terhadap ancaman siber.</t>
  </si>
  <si>
    <t>Keamanan Jaringan, Analisis Risiko, Manajemen Keamanan Informasi, Kriptografi, Pemrograman Python, Komunikasi Efektif, Kepemimpinan Tim, Pemecahan Masalah, Audit Sistem, Implementasi Protokol Keamanan</t>
  </si>
  <si>
    <t>Perancangan Sistem Otomasi Rumah Berbasis Internet of Things untuk Efisiensi Energi</t>
  </si>
  <si>
    <t>Artificial Intelligence Specialist (BNSP)</t>
  </si>
  <si>
    <t>Engineer Pengembangan Sistem Otomasi dan Kecerdasan Buatan</t>
  </si>
  <si>
    <t>Bertanggung jawab dalam merancang, mengembangkan, dan mengintegrasikan sistem otomasi berbasis kecerdasan buatan untuk proses industri. Melakukan analisis kebutuhan, implementasi algoritma machine learning, serta evaluasi performa sistem untuk meningkatkan efisiensi operasional.</t>
  </si>
  <si>
    <t>Python, Machine Learning, Internet of Things, MATLAB, Arduino Programming, Data Analysis, Problem Solving, Communication, Teamwork, Project Management</t>
  </si>
  <si>
    <t>Pengembangan Sistem Informasi Akademik Berbasis Web Menggunakan Framework Laravel</t>
  </si>
  <si>
    <t>Pelatihan Computational Thinking: Cara Berpikir Logis untuk Mengatasi Masalah (Jenjang SMP)</t>
  </si>
  <si>
    <t>Bertanggung jawab dalam merancang, mengembangkan, dan memelihara aplikasi web sesuai kebutuhan pengguna. Melakukan pengujian, debugging, serta optimasi kode agar aplikasi berjalan dengan efisien dan aman. Berkolaborasi dengan tim desain dan analis sistem dalam implementasi fitur baru.</t>
  </si>
  <si>
    <t>JavaScript, Python, PHP, Laravel, MySQL, Git, HTML, CSS, RESTful API, Problem Solving, Communication, Teamwork, Agile Methodology, Testing</t>
  </si>
  <si>
    <t>Perancangan Sistem Keamanan Jaringan Lokal Menggunakan Teknologi Firewall dan Virtual Private Network</t>
  </si>
  <si>
    <t>Keamanan Informasi dan Pengujian Perangkat Lunak</t>
  </si>
  <si>
    <t>Certified Software Quality Analyst (CSQA) – Quality Assurance Institute</t>
  </si>
  <si>
    <t>Melakukan pengujian perangkat lunak untuk memastikan kualitas dan keamanan aplikasi sebelum dirilis. Bertanggung jawab dalam membuat test plan, test case, serta melaporkan bug dan isu performa kepada tim pengembang. Bekerja sama dengan tim developer dan manajemen proyek untuk memastikan aplikasi sesuai dengan standar dan kebutuhan bisnis.</t>
  </si>
  <si>
    <t>Software Testing, Manual Testing, Automation Testing, SQL, Selenium, JIRA, Git, Communication, Problem Solving, Teamwork, Test Case Design, Quality Assurance Documentation</t>
  </si>
  <si>
    <t>Perancangan Sistem Deteksi Serangan Jaringan Menggunakan Metode Machine Learning</t>
  </si>
  <si>
    <t>Certified Alibaba Cloud Security Specialist</t>
  </si>
  <si>
    <t>Spesialis Keamanan Siber dan Administrasi Cloud</t>
  </si>
  <si>
    <t>Bertanggung jawab dalam pengelolaan sistem keamanan jaringan dan cloud perusahaan. Melakukan analisis kerentanan, konfigurasi keamanan, serta pemantauan aktivitas sistem untuk mencegah ancaman siber. Mengimplementasikan kebijakan keamanan data dan melakukan audit kepatuhan secara berkala.</t>
  </si>
  <si>
    <t>Cybersecurity, Network Administration, Cloud Computing, Alibaba Cloud, Penetration Testing, Firewall Configuration, Problem Solving, Communication, Teamwork, Risk Management, Linux Administration, Security Policy Implementation</t>
  </si>
  <si>
    <t>Perancangan Sistem Monitoring Suhu dan Tekanan Berbasis Internet of Things untuk Optimasi Efisiensi Energi</t>
  </si>
  <si>
    <t>Pelatihan Sistem Manajemen Keamanan Informasi ISO 27001 dan Perlindungan Data Pribadi</t>
  </si>
  <si>
    <t>ISO 27001 Information Security Management Certified Professional</t>
  </si>
  <si>
    <t>Staff Inovasi dan Teknologi</t>
  </si>
  <si>
    <t>Bertanggung jawab untuk mengidentifikasi dan mengimplementasikan solusi teknologi inovatif guna mendukung pengembangan bisnis perusahaan. Melakukan riset terhadap tren teknologi terbaru dan memberikan rekomendasi peningkatan efisiensi melalui penerapan sistem informasi yang aman dan efektif. Berkolaborasi dengan tim lintas departemen untuk memastikan penerapan solusi inovasi sesuai kebutuhan.</t>
  </si>
  <si>
    <t>Information Security Management, Risk Assessment, Data Privacy, Internet of Things, Project Management, Analytical Thinking, Problem Solving, Communication, Teamwork, Innovation Strategy</t>
  </si>
  <si>
    <t>Implementasi Algoritma Machine Learning untuk Prediksi Permintaan Produk Menggunakan Amazon Web Services</t>
  </si>
  <si>
    <t>Bertanggung jawab dalam pengumpulan, analisis, dan pemrosesan data menggunakan alat seperti Python dan SQL. Membuat laporan dan visualisasi untuk mendukung keputusan bisnis serta bekerja sama dengan tim pengembangan dalam mengimplementasikan model machine learning di lingkungan cloud.</t>
  </si>
  <si>
    <t>Python, SQL, Pandas, Machine Learning, Data Visualization, Tableau, Cloud Computing, AWS, Problem Solving, Communication, Teamwork, Statistical Analysis</t>
  </si>
  <si>
    <t>Bertanggung jawab untuk menganalisis dan mengamankan sistem jaringan dari ancaman dan serangan siber. Melakukan audit keamanan, pemantauan aktivitas jaringan, serta implementasi kebijakan keamanan informasi. Berkolaborasi dengan tim pengembang dan infrastruktur untuk memastikan keamanan sistem secara menyeluruh.</t>
  </si>
  <si>
    <t>Network Security, Ethical Hacking, Penetration Testing, Firewall Management, Linux Administration, Incident Response, Risk Assessment, Problem Solving, Communication, Teamwork, Analytical Thinking, Cyber Threat Intelligence</t>
  </si>
  <si>
    <t>Perancangan Sistem Keamanan Jaringan Berbasis Firewall dan Intrusion Detection System pada Jaringan Institusi Pendidikan</t>
  </si>
  <si>
    <t>Pelatihan Keamanan Jaringan dan Manajemen Risiko Siber</t>
  </si>
  <si>
    <t>Bertanggung jawab dalam merancang, mengimplementasikan, dan memantau keamanan jaringan perusahaan agar terlindung dari ancaman siber. Melakukan analisis keamanan, penanganan insiden, serta optimasi konfigurasi firewall dan sistem deteksi intrusi. Berkolaborasi dengan tim infrastruktur dan aplikasi untuk menjaga integritas sistem informasi.</t>
  </si>
  <si>
    <t>Network Security, Firewall Configuration, Linux Server Administration, Penetration Testing, Wireshark, Risk Assessment, Problem Solving, Communication, Cyber Threat Analysis, Intrusion Detection System</t>
  </si>
  <si>
    <t>Engineer On Site</t>
  </si>
  <si>
    <t>Bertanggung jawab dalam instalasi, konfigurasi, dan pemeliharaan sistem infrastruktur di lokasi klien. Melakukan pemantauan performa server, penyelesaian masalah jaringan, serta memastikan layanan cloud berjalan optimal. Berkoordinasi dengan tim teknis pusat untuk implementasi solusi teknologi dan peningkatan efisiensi operasional.</t>
  </si>
  <si>
    <t>Linux Server Administration, Ansible Automation, Cloud Infrastructure Management, Docker, Python Programming, Network Configuration, Problem Solving, Teamwork, Communication, Monitoring Tools, Continuous Integration, Automation Scripting</t>
  </si>
  <si>
    <t>Implementasi Arsitektur Cloud Computing untuk Optimalisasi Penyimpanan dan Pengolahan Data pada Aplikasi Web</t>
  </si>
  <si>
    <t>Bertanggung jawab dalam merancang, mengimplementasikan, dan mengelola infrastruktur cloud berbasis layanan Amazon Web Services. Melakukan deployment, monitoring, serta optimasi performa sistem untuk memastikan skalabilitas dan keamanan platform. Berkolaborasi dengan tim pengembang untuk mengintegrasikan solusi cloud ke dalam pipeline pengembangan aplikasi.</t>
  </si>
  <si>
    <t>Amazon Web Services, Cloud Architecture, Linux Server Administration, Docker, Python, Networking, Problem Solving, Communication, DevOps Practices, Continuous Integration and Deployment</t>
  </si>
  <si>
    <t>Implementasi Arsitektur Cloud Hybrid untuk Optimalisasi Kinerja Aplikasi Web pada Layanan E-Commerce</t>
  </si>
  <si>
    <t>Bertanggung jawab dalam merancang, mengimplementasikan, dan mengelola infrastruktur cloud berbasis Alibaba Cloud. Melakukan optimasi performa, monitoring sumber daya, dan penjaminan keamanan sistem. Berkolaborasi dengan tim pengembangan untuk memastikan sistem berjalan efisien dan scalable.</t>
  </si>
  <si>
    <t>Cloud Infrastructure, Alibaba Cloud Services, Linux Administration, Docker, Kubernetes, Networking, Database Management, Shell Scripting, Problem Solving, Teamwork, Communication, System Monitoring</t>
  </si>
  <si>
    <t>Perancangan Sistem Informasi Manajemen Arsip Elektronik pada Instansi Pemerintahan Berbasis Web</t>
  </si>
  <si>
    <t>Audit dan Tata Kelola Sistem Informasi</t>
  </si>
  <si>
    <t>Melakukan analisis kebutuhan sistem dan pengembangan aplikasi dalam penerapan Sistem Pemerintahan Berbasis Elektronik. Menyusun dokumentasi standar tata kelola data dan integrasi antar instansi untuk mendukung efisiensi administrasi pemerintahan. Berkoordinasi dengan tim teknologi informasi dalam pelaksanaan implementasi sistem.</t>
  </si>
  <si>
    <t>Analisis Sistem, Manajemen Proyek, Database Management, SQL, Pemrograman Python, Pemodelan Proses Bisnis, Komunikasi, Problem Solving, Teamwork, Dokumentasi Teknis</t>
  </si>
  <si>
    <t>Perancangan Sistem Informasi Keamanan Jaringan Berbasis Intrusion Detection System pada Jaringan Kampus</t>
  </si>
  <si>
    <t>Bertanggung jawab dalam melakukan analisis keamanan sistem dan jaringan untuk mengidentifikasi potensi kerentanan. Melakukan pengujian penetrasi dan memberikan rekomendasi perbaikan keamanan. Berkolaborasi dengan tim pengembangan IT dalam menerapkan praktik keamanan terbaik dan kebijakan keamanan perusahaan.</t>
  </si>
  <si>
    <t>Network Security, Ethical Hacking, Vulnerability Assessment, Python Programming, Linux Administration, Firewall Configuration, Penetration Testing, Risk Analysis, Problem Solving, Communication</t>
  </si>
  <si>
    <t>Perancangan Sistem Monitoring Konsumsi Daya Listrik Berbasis Mikrokontroler dan Jaringan SCADA</t>
  </si>
  <si>
    <t>Staff SCADA dan Telekomunikasi (Internship)</t>
  </si>
  <si>
    <t>Bertanggung jawab dalam membantu tim operasional untuk memantau dan mengelola sistem Supervisory Control and Data Acquisition (SCADA) serta perangkat komunikasi pendukung. Terlibat dalam analisis data sistem, pemeliharaan jaringan, dan dukungan teknis terhadap perangkat telekomunikasi di lapangan. Bekerja sama dengan engineer untuk memastikan sistem berjalan stabil dan efisien.</t>
  </si>
  <si>
    <t>Python, Java, PLC Programming, SCADA Systems, Networking, Cloud Computing, Problem Solving, Teamwork, Communication, Data Analysis, Git, Troubleshooting</t>
  </si>
  <si>
    <t>Implementasi Sistem Layanan Komputasi Awan untuk Pengelolaan Data Perusahaan Berbasis Google Cloud Platform</t>
  </si>
  <si>
    <t>Melaksanakan administrasi sistem jaringan dan server perusahaan, termasuk pemeliharaan dan monitoring infrastruktur berbasis cloud. Mengelola akun pengguna, backup data, serta memberikan dukungan teknis kepada karyawan terkait perangkat keras dan perangkat lunak. Membantu dokumentasi sistem serta memastikan keamanan dan ketersediaan layanan IT perusahaan.</t>
  </si>
  <si>
    <t>Google Cloud Platform, Linux Server Administration, Networking, Database Management, Troubleshooting, Cloud Deployment, Teamwork, Communication, Problem Solving, Docker, Git, System Monitoring</t>
  </si>
  <si>
    <t>Analisis dan Implementasi Sistem Prediksi Penjualan Menggunakan Algoritma Regresi Linear Berbasis Python</t>
  </si>
  <si>
    <t>Membantu tim analitik dalam pengumpulan, pembersihan, dan visualisasi data menggunakan Python dan Tableau. Menghasilkan laporan analisis untuk mendukung pengambilan keputusan bisnis. Berkolaborasi dengan tim pemasaran untuk mengidentifikasi tren dan peluang dari data penjualan.</t>
  </si>
  <si>
    <t>Python, SQL, Tableau, Microsoft Excel, Data Visualization, Data Cleaning, Statistical Analysis, Communication, Problem Solving, Teamwork</t>
  </si>
  <si>
    <t>Pemanfaatan Mikroalga untuk Produksi Biomassa Sebagai Sumber Pakan pada Budidaya Ikan Air Tawar</t>
  </si>
  <si>
    <t>Agen Bisnis Perikanan</t>
  </si>
  <si>
    <t>Mengelola dan mengembangkan jaringan pemasaran produk hasil perikanan. Melakukan analisis pasar untuk menentukan strategi penjualan yang efektif. Berkoordinasi dengan petani ikan dan pihak pembeli untuk memastikan kelancaran distribusi dan suplai produk.</t>
  </si>
  <si>
    <t>Manajemen Pemasaran, Analisis Data, Cloud Computing, Komunikasi, Negosiasi, Microsoft Excel, Pengolahan Data, Problem Solving, Time Management, Teamwork</t>
  </si>
  <si>
    <t>Perancangan Sistem Monitoring Jaringan Berbasis Internet of Things untuk Optimalisasi Kinerja Server</t>
  </si>
  <si>
    <t>Project Management</t>
  </si>
  <si>
    <t>Pelatihan Manajemen Proyek Teknologi Informasi Berbasis Agile</t>
  </si>
  <si>
    <t>Koordinator Proyek Teknologi Informasi</t>
  </si>
  <si>
    <t>Mengelola perencanaan, pelaksanaan, dan pengawasan proyek teknologi informasi agar sesuai dengan jadwal dan anggaran. Berkoordinasi dengan tim pengembang, analis sistem, dan pihak manajemen untuk memastikan seluruh deliverables tercapai dengan kualitas yang baik. Melakukan analisis risiko dan membuat laporan kemajuan proyek secara rutin.</t>
  </si>
  <si>
    <t>Project Management, Agile Methodology, Scrum Framework, Risk Management, Leadership, Communication, Microsoft Project, Problem Solving, Team Coordination, Time Management</t>
  </si>
  <si>
    <t>Melakukan pengumpulan, analisis, dan visualisasi data untuk mendukung pengambilan keputusan bisnis. Menggunakan bahasa pemrograman Python dan SQL untuk melakukan pembersihan serta analisis data. Berkolaborasi dengan tim produk untuk mengidentifikasi tren dan peluang perbaikan kinerja.</t>
  </si>
  <si>
    <t>Python, SQL, Machine Learning, Data Visualization, Tableau, Statistics, Problem Solving, Communication, Teamwork, Data Cleaning, Pandas, NumPy</t>
  </si>
  <si>
    <t>Analisis Prediksi Harga Saham Menggunakan Model Regresi Linier Berganda dan Jaringan Syaraf Tiruan</t>
  </si>
  <si>
    <t>Bertanggung jawab untuk mengumpulkan, membersihkan, dan menganalisis data menggunakan alat statistik dan bahasa pemrograman seperti Python dan SQL. Mengembangkan visualisasi data untuk mendukung pengambilan keputusan bisnis dan berkolaborasi dengan tim lintas fungsi untuk merancang strategi berbasis data.</t>
  </si>
  <si>
    <t>Python, SQL, R, Tableau, Data Visualization, Machine Learning, Statistical Analysis, Microsoft Excel, Problem Solving, Communication, Teamwork, Critical Thinking</t>
  </si>
  <si>
    <t>Perancangan Sistem Keamanan Jaringan Menggunakan Metode Intrusion Detection System Berbasis Python</t>
  </si>
  <si>
    <t>Analisis Keamanan Siber dan Pengembang Sistem</t>
  </si>
  <si>
    <t>Bertanggung jawab dalam menganalisis risiko keamanan sistem dan mengimplementasikan solusi keamanan berbasis teknologi. Mengembangkan dan memelihara aplikasi keamanan jaringan serta melakukan pengujian penetrasi untuk mendeteksi kerentanan sistem. Berkoordinasi dengan tim teknologi untuk memastikan keamanan infrastruktur digital perusahaan.</t>
  </si>
  <si>
    <t>Python, Cybersecurity, Network Security, Penetration Testing, Linux, Ethical Hacking, Risk Assessment, Communication, Teamwork, Problem Solving, Web Application Security, Project Management</t>
  </si>
  <si>
    <t>Perancangan Sistem Informasi Manajemen Aset Berbasis Cloud Computing di Perusahaan Teknologi</t>
  </si>
  <si>
    <t>Alibaba Cloud Certified Associate and Professional (ACA &amp; ACP)</t>
  </si>
  <si>
    <t>Bertanggung jawab untuk merancang, mengimplementasikan, dan memelihara infrastruktur cloud menggunakan layanan Alibaba Cloud. Melakukan monitoring performa sistem, optimasi sumber daya, serta memastikan keamanan dan ketersediaan data. Bekerja sama dengan tim pengembang untuk mengotomasi proses deployment aplikasi.</t>
  </si>
  <si>
    <t>Cloud Infrastructure Management, Linux Server Administration, Alibaba Cloud Services, Docker, Kubernetes, Python, Networking, Security Management, Problem Solving, Communication, Team Collaboration, Continuous Integration and Deployment (CI/CD)</t>
  </si>
  <si>
    <t>Analisis dan Perancangan Sistem Informasi Penjualan Menggunakan Metode Data Mining untuk Prediksi Tren Produk</t>
  </si>
  <si>
    <t>Melakukan pengumpulan, pengolahan, dan analisis data menggunakan bahasa pemrograman serta alat visualisasi untuk mendukung pengambilan keputusan bisnis. Bertanggung jawab dalam membuat laporan dan dashboard yang menampilkan performa indikator utama perusahaan serta memberikan rekomendasi strategis berbasis data.</t>
  </si>
  <si>
    <t>Python, SQL, Microsoft Excel, Tableau, Power BI, Data Visualization, Statistical Analysis, Problem Solving, Communication, Teamwork</t>
  </si>
  <si>
    <t>Perancangan Aplikasi Manajemen Desain Grafis Berbasis Web untuk Optimalisasi Proses Produksi Konten</t>
  </si>
  <si>
    <t>Sertifikasi Kompetensi Junior Graphic Designer (BNSP)</t>
  </si>
  <si>
    <t>Bertanggung jawab dalam membuat desain visual seperti poster, banner, dan konten digital sesuai kebutuhan klien. Berkolaborasi dengan tim pemasaran dan pengembang konten untuk memastikan hasil desain efektif dan konsisten dengan identitas merek. Melakukan revisi desain berdasarkan umpan balik dan menjaga kualitas visual yang optimal.</t>
  </si>
  <si>
    <t>Adobe Photoshop, Adobe Illustrator, CorelDRAW, Adobe InDesign, Desain Tipografi, Komunikasi Visual, Kreativitas, Time Management, Teamwork, Attention to Detail</t>
  </si>
  <si>
    <t>Perancangan Sistem Monitoring Energi Listrik Berbasis Internet of Things pada Gedung Perkantoran</t>
  </si>
  <si>
    <t>Bertanggung jawab dalam merancang, mengimplementasikan, dan mengelola infrastruktur cloud untuk kebutuhan perusahaan menggunakan layanan Alibaba Cloud. Melakukan optimasi performa sistem, memastikan keamanan data, serta berkoordinasi dengan tim pengembang untuk integrasi dan pemeliharaan aplikasi berbasis cloud.</t>
  </si>
  <si>
    <t>Cloud Infrastructure Management, Linux Server Administration, Alibaba Cloud Services, Networking, Python, Database Management, Problem Solving, Team Collaboration, Communication, System Monitoring</t>
  </si>
  <si>
    <t>Analisis dan Implementasi Sistem Keamanan Jaringan Menggunakan Intrusion Detection System Berbasis Open Source</t>
  </si>
  <si>
    <t>Pelatihan Ethical Hacking untuk Profesional Keamanan Jaringan</t>
  </si>
  <si>
    <t>Bertanggung jawab dalam melakukan pemetaan risiko keamanan siber, mengidentifikasi potensi kerentanan, serta menerapkan langkah mitigasi untuk melindungi sistem perusahaan. Melakukan uji penetrasi secara berkala dan menghasilkan laporan keamanan untuk evaluasi sistem. Berkoordinasi dengan tim pengembangan untuk memastikan penerapan kebijakan keamanan pada seluruh aplikasi dan infrastruktur teknologi informasi.</t>
  </si>
  <si>
    <t>Ethical Hacking, Network Security, Penetration Testing, Vulnerability Assessment, Linux System Administration, Python Programming, Problem Solving, Communication, Cyber Threat Analysis, Risk Management</t>
  </si>
  <si>
    <t>Perancangan Sistem Informasi Akademik Berbasis Web Menggunakan Framework Django</t>
  </si>
  <si>
    <t>Pelatihan Python untuk Analisis Data</t>
  </si>
  <si>
    <t>Bertanggung jawab dalam pengumpulan, pengolahan, dan analisis data untuk mendukung pengambilan keputusan bisnis. Mengembangkan model analisis menggunakan Python dan visualisasi data dengan Power BI. Berkolaborasi dengan tim lintas departemen untuk mengoptimalkan strategi berbasis data.</t>
  </si>
  <si>
    <t>Python, SQL, Power BI, Data Visualization, Machine Learning, Statistical Analysis, Problem Solving, Communication, Teamwork, Microsoft Excel, Critical Thinking, Time Management</t>
  </si>
  <si>
    <t>Perancangan Sistem Monitoring Suhu dan Kelembaban Berbasis Mikrokontroler</t>
  </si>
  <si>
    <t>Pelatihan Digital Marketing Mastery untuk Optimalisasi Bisnis Online</t>
  </si>
  <si>
    <t>Pembantu Teknis Elektronika dan Instrumentasi</t>
  </si>
  <si>
    <t>Membantu teknisi utama dalam instalasi, kalibrasi, dan pemeliharaan peralatan elektronik serta sistem instrumentasi di laboratorium. Mendukung kegiatan pengujian alat, mencatat hasil pengukuran, dan memastikan kelancaran operasional perangkat elektronik yang digunakan dalam penelitian atau produksi.</t>
  </si>
  <si>
    <t>Elektronika Dasar, Instrumentasi, Mikrokontroler, Kalibrasi Alat, Analisis Data, Problem Solving, Teamwork, Komunikasi Teknis, Microsoft Excel, Manajemen Waktu</t>
  </si>
  <si>
    <t>Pengembangan Sistem Informasi Pelayanan Publik Berbasis Web Menggunakan Framework Laravel</t>
  </si>
  <si>
    <t>Pelatihan Pengantar Sistem Pemerintahan Berbasis Elektronik (SPBE) oleh Kementerian Kominfo</t>
  </si>
  <si>
    <t>Bertanggung jawab untuk menganalisis kebutuhan sistem pemerintahan berbasis elektronik dan merancang solusi digital yang efisien. Mengkoordinasikan implementasi sistem SPBE di berbagai instansi, memastikan integrasi data dan keamanan informasi terpenuhi.</t>
  </si>
  <si>
    <t>Analisis Sistem, Manajemen Proyek, Pengembangan Web, Database MySQL, PHP, Laravel, Keamanan Informasi, Komunikasi Efektif, Teamwork, Problem Solving</t>
  </si>
  <si>
    <t>Perancangan dan Implementasi Sistem Manajemen Data Mahasiswa Berbasis Cloud Computing Menggunakan Alibaba Cloud</t>
  </si>
  <si>
    <t>Internship Pengembang Cloud Computing</t>
  </si>
  <si>
    <t>Bertanggung jawab dalam membantu pengembangan dan implementasi solusi berbasis cloud menggunakan platform Alibaba Cloud. Melakukan konfigurasi layanan cloud, pengujian performa sistem, serta mendokumentasikan hasil eksperimen dan penelitian. Berkolaborasi dengan tim pengembangan untuk meningkatkan efisiensi infrastruktur data.</t>
  </si>
  <si>
    <t>Python, Java, SQL, Cloud Architecture, Linux Administration, Git, Docker, Problem Solving, Communication, Teamwork, Data Analysis, Agile Methodology</t>
  </si>
  <si>
    <t>Perancangan Sistem Deteksi Intrusi Jaringan Menggunakan Metode Machine Learning Berbasis Python</t>
  </si>
  <si>
    <t>Pelatihan Cisco CyberOps Associate</t>
  </si>
  <si>
    <t>Bertanggung jawab untuk memantau, menganalisis, dan menanggapi insiden keamanan jaringan. Melakukan investigasi terhadap potensi serangan siber dan memberikan rekomendasi perbaikan keamanan. Berkolaborasi dengan tim infrastruktur untuk memastikan sistem keamanan tetap optimal.</t>
  </si>
  <si>
    <t>Network Security, Firewall Management, Intrusion Detection System, Python Programming, Linux Administration, Ethical Hacking, Incident Response, Communication, Problem Solving, Teamwork</t>
  </si>
  <si>
    <t>Analisis Prediksi Penjualan Menggunakan Algoritma Machine Learning pada Data Transaksi Ritel</t>
  </si>
  <si>
    <t>Bertanggung jawab dalam pengumpulan, pembersihan, dan analisis data untuk memberikan insight bisnis yang relevan. Menggunakan alat analisis seperti Python dan SQL untuk menghasilkan laporan performa dan rekomendasi strategis. Bekerja sama dengan tim manajemen untuk mendukung proses pengambilan keputusan berbasis data.</t>
  </si>
  <si>
    <t>Python, SQL, Power BI, Tableau, Data Visualization, Machine Learning, Communication, Teamwork, Problem Solving, Critical Thinking, Statistical Analysis, Project Management</t>
  </si>
  <si>
    <t>Perancangan Sistem Informasi Forensik Digital untuk Analisis Bukti Elektronik Berbasis Web</t>
  </si>
  <si>
    <t>Bertanggung jawab terhadap analisis dan pemantauan keamanan sistem informasi perusahaan. Melakukan investigasi terhadap insiden keamanan serta menyusun laporan forensik digital. Berkolaborasi dengan tim teknologi informasi untuk mengimplementasikan solusi keamanan dan kebijakan perlindungan data.</t>
  </si>
  <si>
    <t>2 tahun 7 bulan 10 hari</t>
  </si>
  <si>
    <t>Digital Forensics, Cyber Security, Network Security, Incident Response, Linux Administration, SQL, Python Programming, Problem Solving, Communication, Teamwork, Risk Assessment, Data Analysis</t>
  </si>
  <si>
    <t>Perancangan Sistem Informasi Pemasaran Digital Berbasis Kecerdasan Buatan untuk Meningkatkan Penjualan Produk UMKM</t>
  </si>
  <si>
    <t>Pelatihan Pemasaran Digital dengan Kecerdasan Buatan (AI) untuk Wirausaha</t>
  </si>
  <si>
    <t>Bertanggung jawab dalam mengembangkan dan melaksanakan strategi pemasaran digital menggunakan berbagai platform media sosial dan iklan daring. Melakukan analisis data kampanye untuk meningkatkan efektivitas promosi dan mengoptimalkan target pasar. Berkolaborasi dengan tim desain dan konten dalam merancang materi pemasaran yang menarik berbasis data.</t>
  </si>
  <si>
    <t>Digital Marketing, Search Engine Optimization, Social Media Management, Google Ads, Content Marketing, Data Analysis, Communication, Teamwork, Creativity, Problem Solving</t>
  </si>
  <si>
    <t>Analisis dan Implementasi Sistem Dashboard Bisnis Berbasis Business Intelligence Menggunakan Power BI</t>
  </si>
  <si>
    <t>Data Science dan Business Intelligence</t>
  </si>
  <si>
    <t>Pelatihan Business Intelligence Analyst Profesional</t>
  </si>
  <si>
    <t>Certified Business Intelligence Professional (CBIP)</t>
  </si>
  <si>
    <t>Bertanggung jawab untuk mengumpulkan, mengolah, dan menganalisis data bisnis guna menghasilkan insight yang mendukung keputusan strategis perusahaan. Mengembangkan dan memelihara dashboard interaktif menggunakan Power BI dan SQL. Berkolaborasi dengan tim pengembangan dan manajemen untuk meningkatkan efisiensi proses bisnis melalui data analytics.</t>
  </si>
  <si>
    <t>Power BI, SQL, Python, Data Visualization, Analytical Thinking, Problem Solving, Communication, Tableau, ETL Process, Microsoft Excel, Teamwork, Business Analysis</t>
  </si>
  <si>
    <t>Perancangan Sistem Otomatisasi Pengolahan Data Menggunakan Python dan MySQL pada Perusahaan Distributor</t>
  </si>
  <si>
    <t>Pelatihan Data Engineer Menggunakan Python dan SQL untuk Pemrosesan Data Skala Besar</t>
  </si>
  <si>
    <t>Operator Entri Data</t>
  </si>
  <si>
    <t>Melakukan entri dan pembaruan data ke dalam sistem basis data perusahaan dengan akurasi tinggi. Memastikan keutuhan dan konsistensi data melalui proses validasi serta berkoordinasi dengan tim analisis data untuk pelaporan dan pemeliharaan data harian.</t>
  </si>
  <si>
    <t>Microsoft Excel, Python, SQL, Data Cleaning, Data Validation, Attention to Detail, Time Management, Communication, Teamwork, Problem Solving</t>
  </si>
  <si>
    <t>Perancangan dan Implementasi Sistem Manajemen Aset Perusahaan Berbasis Cloud Computing</t>
  </si>
  <si>
    <t>Bertanggung jawab untuk merancang, mengimplementasikan, dan mengelola infrastruktur berbasis cloud menggunakan layanan Alibaba Cloud. Melakukan optimasi performa server, konfigurasi jaringan, serta memastikan keamanan data dan kontinuitas layanan. Berkolaborasi dengan tim pengembang dalam penerapan solusi cloud yang efisien dan skalabel.</t>
  </si>
  <si>
    <t>Cloud Infrastructure Management, Alibaba Cloud Services, Linux Server Administration, Python Programming, Networking, Docker, Git Version Control, Problem Solving, Teamwork, Communication</t>
  </si>
  <si>
    <t>Strategi Implementasi Kecerdasan Buatan untuk Meningkatkan Efisiensi Operasional Organisasi</t>
  </si>
  <si>
    <t>Artificial Intelligence for Business Transformation (Coursera)</t>
  </si>
  <si>
    <t>Kecerdasan Buatan dan Manajemen Teknologi</t>
  </si>
  <si>
    <t>Analis Transformasi Digital dan Kecerdasan Buatan</t>
  </si>
  <si>
    <t>Bertanggung jawab dalam menganalisis kebutuhan bisnis dan merancang strategi penerapan kecerdasan buatan pada berbagai proses organisasi. Mengelola proyek digitalisasi dan kolaborasi antar tim untuk mengoptimalkan efisiensi operasional berbasis data. Menyusun laporan kinerja sistem berbasis AI dan memberikan rekomendasi peningkatan teknologi.</t>
  </si>
  <si>
    <t>Python, Data Analysis, Machine Learning, SQL, Project Management, Communication, Problem Solving, Team Collaboration, Business Process Optimization, Artificial Intelligence Strategy</t>
  </si>
  <si>
    <t>Analisis dan Implementasi Sistem Prediksi Penjualan Menggunakan Metode Machine Learning Berbasis Web</t>
  </si>
  <si>
    <t>Pelatihan Wawasan Karir dan Analisis Data Menggunakan Python dan SQL</t>
  </si>
  <si>
    <t>Bertanggung jawab untuk mengumpulkan, membersihkan, dan menganalisis data operasional perusahaan. Mengembangkan dashboard visualisasi untuk mendukung pengambilan keputusan bisnis dan berkolaborasi dengan tim produk untuk merancang strategi berbasis data.</t>
  </si>
  <si>
    <t>Python, SQL, Microsoft Excel, Tableau, Power BI, Data Visualization, Data Cleaning, Statistical Analysis, Problem Solving, Communication, Teamwork, Critical Thinking</t>
  </si>
  <si>
    <t>Perancangan Sistem Prediksi Penjualan Menggunakan Algoritma Machine Learning Berbasis Python</t>
  </si>
  <si>
    <t>Bertanggung jawab dalam merancang, membangun, dan memelihara pipeline data yang efisien. Melakukan ekstraksi, transformasi, dan loading data dari berbagai sumber. Bekerja sama dengan tim data analyst dan data scientist untuk memastikan ketersediaan data yang akurat dan berkualitas tinggi.</t>
  </si>
  <si>
    <t>Python, SQL, Apache Airflow, Google Cloud Platform, BigQuery, Data Warehouse Design, ETL Development, Problem Solving, Communication, Teamwork, Git, Agile Methodology</t>
  </si>
  <si>
    <t>Pemanfaatan Teknologi DNA Rekombinan untuk Produksi Protein Terapeutik pada Escherichia coli</t>
  </si>
  <si>
    <t>Pelatihan Desain dan Animasi Motion Graphic Profesional</t>
  </si>
  <si>
    <t>Adobe Certified Professional in Visual Design (Adobe)</t>
  </si>
  <si>
    <t>Bertanggung jawab untuk membuat animasi grafis dan elemen visual dinamis untuk kebutuhan video promosi, presentasi perusahaan, serta konten media sosial. Mengembangkan konsep visual sesuai brief klien dan berkolaborasi dengan tim kreatif untuk menghasilkan karya yang menarik secara estetika dan informatif.</t>
  </si>
  <si>
    <t>Adobe After Effects, Adobe Illustrator, Adobe Photoshop, Animasi 2D, Storytelling Visual, Kreativitas, Komunikasi, Manajemen Waktu, Teamwork, Problem Solving</t>
  </si>
  <si>
    <t>Perancangan Sistem Kendali Pintar Berbasis Jaringan Saraf Tiruan untuk Otomatisasi Rumah</t>
  </si>
  <si>
    <t>Engineer Pengembangan Sistem Cerdas</t>
  </si>
  <si>
    <t>Bertanggung jawab dalam merancang, mengembangkan, dan mengimplementasikan sistem berbasis kecerdasan buatan untuk otomasi dan analisis data. Melakukan eksperimen dengan model pembelajaran mesin serta mengoptimalkannya untuk meningkatkan kinerja sistem. Bekerja sama dengan tim multidisiplin untuk integrasi teknologi cerdas ke dalam produk perusahaan.</t>
  </si>
  <si>
    <t>Python, TensorFlow, Machine Learning, Data Analysis, Deep Learning, Problem Solving, Communication, Teamwork, SQL, Git, Cloud Computing, Research and Development</t>
  </si>
  <si>
    <t>Training of Trainers Operator Komputer Madya</t>
  </si>
  <si>
    <t>Operator Komputer Madya</t>
  </si>
  <si>
    <t>Bertanggung jawab untuk mengoperasikan, memelihara, dan memastikan sistem komputer serta perangkat lunak berjalan dengan optimal. Melakukan input data, pemrosesan dokumen, serta memberikan dukungan teknis kepada pengguna dalam penggunaan aplikasi komputer. Menjaga keamanan data dan melakukan backup secara berkala.</t>
  </si>
  <si>
    <t>Microsoft Office, Pengelolaan Data, Sistem Operasi Windows, Pemecahan Masalah Teknis, Administrasi Jaringan Dasar, Komunikasi Efektif, Kerjasama Tim, Manajemen Waktu, Document Processing, Troubleshooting</t>
  </si>
  <si>
    <t>Analisis Regresi Berganda untuk Memprediksi Tingkat Penjualan Berdasarkan Faktor Ekonomi dan Demografi</t>
  </si>
  <si>
    <t>Pelatihan Wawasan Karir dan Implementasi Data Analytics Menggunakan Python</t>
  </si>
  <si>
    <t>Bertanggung jawab dalam mengumpulkan, membersihkan, dan menganalisis data untuk mendukung pengambilan keputusan bisnis. Mengembangkan model statistik serta membuat visualisasi data yang efektif untuk menyampaikan insight kepada manajemen.</t>
  </si>
  <si>
    <t>Python, SQL, Microsoft Excel, Power BI, Statistics, Data Visualization, Problem Solving, Communication, Machine Learning, Critical Thinking</t>
  </si>
  <si>
    <t>Pelatihan Software Quality Assurance dan Pengujian Otomatis</t>
  </si>
  <si>
    <t>Certified Tester Foundation Level (ISTQB)</t>
  </si>
  <si>
    <t>Bertanggung jawab memastikan kualitas perangkat lunak melalui pengujian manual dan otomatis. Membuat rencana uji, kasus uji, serta mendokumentasikan hasil pengujian. Bekerja sama dengan tim pengembang untuk mengidentifikasi dan memperbaiki bug sebelum rilis produk.</t>
  </si>
  <si>
    <t>4 tahun 5 bulan 21 hari</t>
  </si>
  <si>
    <t>Manual Testing, Automation Testing, Selenium, TestNG, SQL, Git, JIRA, Problem Solving, Communication, Teamwork, Agile Methodology, Quality Assurance Documentation</t>
  </si>
  <si>
    <t>Perancangan Sistem Informasi Pengelolaan Data Pegawai Berbasis Web Menggunakan Framework Laravel</t>
  </si>
  <si>
    <t>Mengembangkan dan memelihara aplikasi berbasis web untuk mendukung layanan pemerintahan elektronik. Melakukan integrasi sistem, pengujian fungsional, serta menjaga keamanan dan keandalan data. Berkoordinasi dengan tim lainnya dalam implementasi dan pengembangan fitur baru.</t>
  </si>
  <si>
    <t>Pelatihan Network Security dan Ethical Hacking BNSP</t>
  </si>
  <si>
    <t>Bertanggung jawab dalam merancang, mengimplementasikan, dan memantau sistem keamanan jaringan perusahaan. Melakukan analisis risiko, penilaian kerentanan, serta penerapan kebijakan keamanan siber untuk melindungi infrastruktur TI dari potensi ancaman. Berkoordinasi dengan tim infrastruktur dan pengembangan untuk menjaga integritas dan ketersediaan sistem jaringan.</t>
  </si>
  <si>
    <t>Network Security, Ethical Hacking, Firewall Configuration, Penetration Testing, Linux Server Administration, Python Programming, Problem Solving, Communication, Threat Analysis, Teamwork, Risk Assessment, Security Monitoring</t>
  </si>
  <si>
    <t>Bertugas mengumpulkan, membersihkan, dan menganalisis data untuk menghasilkan laporan dan insight bisnis yang mendukung pengambilan keputusan. Menggunakan alat analisis seperti Python, SQL, dan Tableau untuk visualisasi data. Bekerja sama dengan tim lintas departemen untuk mengidentifikasi tren dan peluang peningkatan kinerja perusahaan.</t>
  </si>
  <si>
    <t>Python, SQL, Data Visualization, Tableau, Power BI, Machine Learning, Microsoft Excel, Critical Thinking, Communication, Problem Solving, Statistical Analysis, Time Management</t>
  </si>
  <si>
    <t>Pengembangan Platform Cloud Hybrid untuk Optimalisasi Deploy Aplikasi berbasis Web</t>
  </si>
  <si>
    <t>Pengembang Cloud dan Integrasi Sistem</t>
  </si>
  <si>
    <t>Bertanggung jawab dalam merancang, mengembangkan, dan mengimplementasikan aplikasi berbasis cloud menggunakan layanan Amazon Web Services. Melakukan integrasi sistem, optimasi performa layanan cloud, serta memastikan keamanan dan skalabilitas arsitektur aplikasi. Berkolaborasi dengan tim DevOps dan pengembang untuk mendukung proses deployment yang efisien.</t>
  </si>
  <si>
    <t>Amazon Web Services, Python, Node.js, RESTful API, Docker, Git, Cloud Architecture, Linux Server Management, Problem Solving, Communication, Teamwork, Agile Methodology</t>
  </si>
  <si>
    <t>Analisis Prediksi Harga Saham Menggunakan Model Regresi Linier Berganda pada Perusahaan Sektor Keuangan</t>
  </si>
  <si>
    <t>Bertanggung jawab untuk mengumpulkan, membersihkan, dan menganalisis data menggunakan bahasa pemrograman dan alat visualisasi. Membuat laporan dan dashboard yang mendukung pengambilan keputusan bisnis serta berkolaborasi dengan tim lintas divisi untuk mengoptimalkan strategi berbasis data.</t>
  </si>
  <si>
    <t>Python, SQL, Microsoft Excel, Tableau, Power BI, Data Visualization, Statistical Analysis, Machine Learning, Communication, Problem Solving, Teamwork, Critical Thinking</t>
  </si>
  <si>
    <t>Magister Akuntansi</t>
  </si>
  <si>
    <t>Analisis Efisiensi Pengendalian Internal Berbasis Sistem Informasi Akuntansi dalam Operasional Perusahaan</t>
  </si>
  <si>
    <t>Keamanan Siber dan Kecerdasan Buatan</t>
  </si>
  <si>
    <t>Pelatihan Dasar-dasar Keamanan Sistem Berbasis Kecerdasan Buatan oleh ElevAIte</t>
  </si>
  <si>
    <t>Manajer Operasional Layanan Teknologi Informasi</t>
  </si>
  <si>
    <t>Bertanggung jawab mengelola operasional layanan teknologi informasi agar berjalan efisien dan sesuai standar keamanan informasi. Mengkoordinasikan tim support dan maintenance untuk penyelesaian insiden serta peningkatan kualitas layanan. Melakukan evaluasi terhadap kebijakan dan prosedur operasional untuk mendukung strategi digital perusahaan.</t>
  </si>
  <si>
    <t>6 tahun 1 bulan 5 hari</t>
  </si>
  <si>
    <t>Manajemen Operasional, Pengendalian Internal, Keamanan Informasi, Analisis Data, Pengelolaan Proyek, Kepemimpinan Tim, Komunikasi Efektif, Pemecahan Masalah, Microsoft Office, Manajemen Risiko, Teknologi Informasi, Pelaporan Keuangan</t>
  </si>
  <si>
    <t>Penerapan Algoritma Jaringan Syaraf Tiruan untuk Prediksi Harga Saham di Bursa Efek Indonesia</t>
  </si>
  <si>
    <t>Pelatihan Intermediate Artificial Intelligence: AI Track</t>
  </si>
  <si>
    <t>Spesialis Pengendalian dan Pengembangan</t>
  </si>
  <si>
    <t>Bertanggung jawab dalam merancang, menganalisis, dan mengoptimalkan proses pengendalian mutu serta pengembangan sistem berbasis data. Mengimplementasikan model kecerdasan buatan untuk meningkatkan efisiensi proses bisnis. Berkoordinasi dengan tim lintas departemen untuk memastikan pengembangan sistem berjalan sesuai kebutuhan operasional.</t>
  </si>
  <si>
    <t>5 tahun 1 bulan 0 hari</t>
  </si>
  <si>
    <t>Python, Machine Learning, Data Analysis, SQL, Power BI, Tableau, Problem Solving, Communication, Teamwork, Project Management, Deep Learning, Statistical Modeling</t>
  </si>
  <si>
    <t>Analisis dan Implementasi Model Prediksi Kepuasan Pengguna Menggunakan Machine Learning pada Platform E-Learning</t>
  </si>
  <si>
    <t>Membantu kegiatan praktikum di laboratorium teknologi informasi, termasuk persiapan perangkat keras dan perangkat lunak yang digunakan mahasiswa. Memberikan bimbingan teknis kepada mahasiswa selama praktikum serta memastikan kelancaran operasional alat dan sistem laboratorium. Melakukan dokumentasi hasil kegiatan dan mendukung penelitian dosen di bidang teknologi informasi.</t>
  </si>
  <si>
    <t>Python, SQL, Data Visualization, Microsoft Excel, Machine Learning, Statistical Analysis, Communication, Teamwork, Problem Solving, Research Assistance</t>
  </si>
  <si>
    <t>Perancangan dan Implementasi Sistem Informasi Manajemen Proyek Berbasis Web</t>
  </si>
  <si>
    <t>Pelatihan Konsep Pemrograman Berorientasi Objek</t>
  </si>
  <si>
    <t>Bertanggung jawab dalam pengembangan dan pemeliharaan aplikasi web menggunakan HTML, CSS, dan JavaScript. Melakukan debugging, optimalisasi performa aplikasi, serta berkolaborasi dengan tim desain dan manajemen produk untuk implementasi fitur baru.</t>
  </si>
  <si>
    <t>JavaScript, PHP, HTML, CSS, Laravel, MySQL, Git, RESTful API, Problem Solving, Teamwork, Communication, Agile Methodology</t>
  </si>
  <si>
    <t>Perancangan Sistem Informasi Manajemen Infrastruktur TI Berbasis Cloud untuk Mendukung Operasional Perusahaan</t>
  </si>
  <si>
    <t>Otomatisasi Jaringan dan Pengembangan Sistem</t>
  </si>
  <si>
    <t>Bertanggung jawab untuk membangun, mengelola, dan mengotomatiskan infrastruktur deployment aplikasi menggunakan teknologi containerization dan pipeline CI/CD. Berkolaborasi dengan tim pengembang dan sistem administrator untuk memastikan proses integrasi dan pengiriman aplikasi berjalan efisien, aman, dan stabil.</t>
  </si>
  <si>
    <t>Python, Linux Administration, Docker, Kubernetes, Jenkins, Git, RESTful API, Cloud Computing, Problem Solving, Communication, Team Collaboration, Monitoring and Logging</t>
  </si>
  <si>
    <t>Rancang Bangun Aplikasi Pendeteksi Emosi Wajah Menggunakan Algoritma Convolutional Neural Network</t>
  </si>
  <si>
    <t>Pelatihan AI Intermediate: AI Track oleh elevAIte</t>
  </si>
  <si>
    <t>Machine Learning dan Kecerdasan Buatan</t>
  </si>
  <si>
    <t>Bertanggung jawab untuk merancang, mengembangkan, dan menguji aplikasi berbasis kecerdasan buatan serta integrasi dengan sistem backend. Melakukan analisis kebutuhan pengguna dan mengimplementasikan model machine learning. Bekerja sama dengan tim lintas fungsi untuk memastikan kualitas dan keandalan produk perangkat lunak.</t>
  </si>
  <si>
    <t>Python, TensorFlow, Keras, Machine Learning, Deep Learning, Data Analysis, SQL, Git, RESTful API, Problem Solving, Teamwork, Communication</t>
  </si>
  <si>
    <t>Implementasi Arsitektur Big Data untuk Analisis Perilaku Pengguna pada Platform E-Commerce Berbasis Cloud</t>
  </si>
  <si>
    <t>Bertanggung jawab dalam perancangan, implementasi, dan pengelolaan infrastruktur cloud menggunakan layanan Alibaba Cloud. Melakukan monitoring performa sistem, optimalisasi resource, serta memastikan keamanan dan ketersediaan layanan cloud. Berkolaborasi dengan tim pengembang untuk menerapkan solusi berbasis cloud yang efisien dan skalabel.</t>
  </si>
  <si>
    <t>Cloud Computing, Linux Administration, Docker, Kubernetes, Python, MySQL, Network Security, Problem Solving, Communication, Teamwork, Git, DevOps</t>
  </si>
  <si>
    <t>Perancangan Sistem Informasi Keamanan Data pada Jaringan Perusahaan Menggunakan Standar ISO/IEC 27001</t>
  </si>
  <si>
    <t>Pelatihan Penerapan Sistem Manajemen Keamanan Informasi SNI ISO/IEC 27001:2022</t>
  </si>
  <si>
    <t>Certified Information Security Management System (CISMS) ISO/IEC 27001:2022</t>
  </si>
  <si>
    <t>Bertanggung jawab dalam melakukan analisis risiko keamanan informasi di lingkungan organisasi serta memastikan kepatuhan terhadap standar ISO/IEC 27001. Mengembangkan dan mengimplementasikan kebijakan keamanan informasi, serta melakukan audit internal untuk memastikan efektivitas sistem manajemen keamanan informasi.</t>
  </si>
  <si>
    <t>Information Security Management, Risk Assessment, ISO/IEC 27001 Implementation, Network Security, Data Protection, Problem Solving, Communication, Teamwork, Incident Response, Policy Development</t>
  </si>
  <si>
    <t>Rancang Bangun Sistem Informasi Keamanan Jaringan Berbasis Web Menggunakan Metode Penetration Testing</t>
  </si>
  <si>
    <t>Pelatihan Software Quality Assurance dan Keamanan Aplikasi Web</t>
  </si>
  <si>
    <t>Spesialis Keamanan Jaringan dan Kualitas Perangkat Lunak</t>
  </si>
  <si>
    <t>Bertanggung jawab untuk menguji kualitas perangkat lunak berdasarkan standar keamanan dan performa sistem. Melakukan analisis terhadap kerentanan jaringan dan aplikasi, serta memberikan rekomendasi perbaikan untuk meningkatkan keamanan. Bekerja sama dengan tim pengembang dalam penerapan praktik keamanan perangkat lunak yang baik.</t>
  </si>
  <si>
    <t>Software Testing, Quality Assurance, Network Security, Penetration Testing, Vulnerability Assessment, Python, Communication, Problem Solving, Teamwork, Risk Management, Git, Documentation</t>
  </si>
  <si>
    <t>Analisis Model Matematika untuk Optimasi Algoritma Pemrograman Dinamis</t>
  </si>
  <si>
    <t>Pemrograman dan Pemikiran Komputasional</t>
  </si>
  <si>
    <t>Python Programming Certification by Coursera</t>
  </si>
  <si>
    <t>Bertanggung jawab dalam mengembangkan aplikasi berbasis data dan algoritma. Melakukan analisis, debugging, serta optimasi performa program. Berkolaborasi dengan tim pengembang dan analis untuk merancang solusi berbasis logika dan data yang efisien.</t>
  </si>
  <si>
    <t>Python, Java, SQL, Data Analysis, Problem Solving, Communication, Teamwork, Git, Algorithm Design, Software Development</t>
  </si>
  <si>
    <t>Perancangan dan Implementasi Sistem Monitoring Jaringan Berbasis Web pada Jaringan Kampus</t>
  </si>
  <si>
    <t>Administrasi dan Pemeliharaan Jaringan Komputer</t>
  </si>
  <si>
    <t>Pelatihan Teknisi Utama Jaringan Komputer BNSP</t>
  </si>
  <si>
    <t>Melakukan instalasi, konfigurasi, dan pemeliharaan perangkat jaringan seperti router, switch, dan access point. Memastikan kestabilan koneksi jaringan serta melakukan troubleshooting apabila terjadi gangguan. Berkoordinasi dengan tim IT untuk meningkatkan keamanan dan kinerja jaringan perusahaan.</t>
  </si>
  <si>
    <t>Networking, Cisco Configuration, Mikrotik Administration, Linux Server Management, Network Troubleshooting, Network Security, Problem Solving, Communication, Teamwork, Time Management</t>
  </si>
  <si>
    <t>Analisis Model Prediksi Fenomena Alam Menggunakan Metode Pembelajaran Mesin pada Data Fisika</t>
  </si>
  <si>
    <t>Data Science Professional Certificate by IBM</t>
  </si>
  <si>
    <t>Bertanggung jawab dalam pengumpulan, pembersihan, dan analisis data menggunakan alat analisis statistik. Mengembangkan model prediktif untuk mendukung pengambilan keputusan bisnis dan menyajikan laporan hasil analisis kepada manajemen. Berkolaborasi dengan tim teknis dalam implementasi solusi berbasis data.</t>
  </si>
  <si>
    <t>Python, SQL, Machine Learning, Data Visualization, Statistical Analysis, Tableau, Communication, Teamwork, Problem Solving, Power BI, Data Cleaning, Critical Thinking</t>
  </si>
  <si>
    <t>Analisis Model Prediksi Keamanan Siber Menggunakan Metode Regresi Logistik dan Algoritma Pembelajaran Mesin</t>
  </si>
  <si>
    <t>Bertanggung jawab dalam menganalisis ancaman keamanan siber dan mengidentifikasi kerentanan sistem. Melakukan uji penetrasi dan audit keamanan untuk memastikan integritas serta kerahasiaan data perusahaan. Berkolaborasi dengan tim pengembang untuk memperkuat sistem pertahanan jaringan.</t>
  </si>
  <si>
    <t>Python, Cybersecurity, Network Security, Ethical Hacking, Data Analysis, Problem Solving, Communication, Teamwork, Penetration Testing, Linux Administration, Risk Assessment, Incident Response</t>
  </si>
  <si>
    <t>Perancangan Sistem Monitoring Suhu dan Kelembaban Berbasis Internet of Things pada Ruang Server</t>
  </si>
  <si>
    <t>Bertanggung jawab untuk melakukan pengujian perangkat lunak guna memastikan kualitas dan fungsionalitas sistem sesuai standar perusahaan. Membuat dan menjalankan test case, mengidentifikasi bug, serta berkolaborasi dengan tim pengembang untuk perbaikan dan validasi fitur baru.</t>
  </si>
  <si>
    <t>Software Testing, Manual Testing, Automation Testing, Selenium, Postman, SQL, Documentation, Teamwork, Communication, Problem Solving, Analytical Thinking, Agile Methodology</t>
  </si>
  <si>
    <t>Pengembangan Aplikasi Web Responsif untuk Manajemen Data Karyawan Berbasis Framework Laravel</t>
  </si>
  <si>
    <t>Pengembang Web dan Dukungan Teknologi Informasi</t>
  </si>
  <si>
    <t>Bertanggung jawab dalam mengembangkan dan memelihara situs web menggunakan teknologi modern seperti Laravel dan JavaScript. Menyediakan dukungan teknis kepada pengguna internal terkait perangkat keras dan perangkat lunak serta melakukan pemeliharaan sistem jaringan. Berkoordinasi dengan tim teknologi untuk memastikan kelancaran operasional sistem dan infrastruktur TI.</t>
  </si>
  <si>
    <t>HTML, CSS, JavaScript, PHP, Laravel, MySQL, Git, Cloud Computing, AWS Services, Troubleshooting, Problem Solving, Communication, Teamwork, RESTful API</t>
  </si>
  <si>
    <t>Pengembangan Sistem E-Learning Interaktif untuk Pembelajaran Microsoft Excel Berbasis Web</t>
  </si>
  <si>
    <t>E-Learning Microsoft Excel</t>
  </si>
  <si>
    <t>Pengolahan Data dan Analisis Spreadsheet</t>
  </si>
  <si>
    <t>Analis Data dan Administrasi Sistem</t>
  </si>
  <si>
    <t>Bertanggung jawab dalam mengolah, menganalisis, dan memvisualisasikan data menggunakan Microsoft Excel dan perangkat lunak pendukung lainnya. Mengelola sistem administrasi data internal perusahaan serta memberikan laporan berkala berdasarkan hasil analisis. Berkolaborasi dengan tim untuk meningkatkan efisiensi proses pengolahan data.</t>
  </si>
  <si>
    <t>Microsoft Excel, Data Analysis, Power Query, Data Visualization, SQL, Problem Solving, Communication, Teamwork, Microsoft Power BI, Time Management</t>
  </si>
  <si>
    <t>Perancangan Sistem Deteksi Ancaman Keamanan Akun Online Menggunakan Analisis Log Aktivitas</t>
  </si>
  <si>
    <t>Bertanggung jawab untuk mengidentifikasi, menganalisis, dan mengatasi potensi ancaman keamanan sistem informasi perusahaan. Melakukan audit keamanan, penilaian risiko, serta penerapan kebijakan pengamanan data dan akses akun pengguna. Berkolaborasi dengan tim teknologi informasi untuk mengembangkan strategi pencegahan kebocoran data.</t>
  </si>
  <si>
    <t>Cybersecurity Analysis, Network Monitoring, Penetration Testing, Vulnerability Assessment, Python Programming, Risk Management, Communication, Teamwork, Incident Response, Problem Solving</t>
  </si>
  <si>
    <t>Perancangan Sistem Informasi Manajemen Risiko Berbasis Web pada Instansi Pemerintah</t>
  </si>
  <si>
    <t>Manajemen Risiko Pemerintahan Berbasis Elektronik</t>
  </si>
  <si>
    <t>Certified Information Systems Risk and Compliance (BNSP)</t>
  </si>
  <si>
    <t>Bertanggung jawab dalam menganalisis kebutuhan sistem serta merancang solusi teknologi informasi yang sesuai dengan kebijakan dan prosedur instansi. Melakukan identifikasi risiko dan kontrol pengendalian terkait keamanan data serta efisiensi sistem. Berkolaborasi dengan tim pengembang dan manajemen untuk memastikan penerapan sistem berjalan efektif dan sesuai standar SPBE.</t>
  </si>
  <si>
    <t>Analisis Sistem, Manajemen Risiko, Keamanan Informasi, Database Management, Project Management, Problem Solving, Communication, Teamwork, Web Development, Documentation</t>
  </si>
  <si>
    <t>Ilmu Hubungan Internasional</t>
  </si>
  <si>
    <t>Implikasi Kebijakan Keamanan Siber dalam Hubungan Internasional di Era Digitalisasi Global</t>
  </si>
  <si>
    <t>Pelatihan Cyber Security dan Keamanan Jaringan BNSP</t>
  </si>
  <si>
    <t>Bertanggung jawab dalam memantau, menganalisis, dan mengidentifikasi potensi ancaman terhadap sistem informasi perusahaan. Melakukan pengujian penetrasi dan audit keamanan jaringan untuk memastikan data organisasi terlindungi. Bekerja sama dengan tim teknologi informasi dalam merancang kebijakan keamanan yang efektif.</t>
  </si>
  <si>
    <t>Network Security, Ethical Hacking, Penetration Testing, Security Risk Assessment, Firewalls Configuration, Problem Solving, Communication, Teamwork, Incident Response, Cyber Threat Analysis</t>
  </si>
  <si>
    <t>Analisis Prediksi Penjualan Menggunakan Model Regresi Linear Berganda Berbasis Python</t>
  </si>
  <si>
    <t>Pelatihan Python for Data Analysis and Visualization</t>
  </si>
  <si>
    <t>Bertanggung jawab dalam mengumpulkan, membersihkan, dan menganalisis data untuk mendukung pengambilan keputusan bisnis. Membuat visualisasi interaktif dan laporan berbasis data menggunakan Python, SQL, dan alat Business Intelligence. Berkolaborasi dengan tim lintas divisi untuk mengidentifikasi pola dan peluang peningkatan kinerja perusahaan.</t>
  </si>
  <si>
    <t>Python, SQL, Microsoft Excel, Tableau, Data Visualization, Machine Learning, Problem Solving, Communication, Statistical Analysis, Teamwork, Data Cleaning, Critical Thinking</t>
  </si>
  <si>
    <t>Analisis dan Peningkatan Efisiensi Proses Bisnis pada Perusahaan Jasa Keuangan Menggunakan Metode Business Process Reengineering</t>
  </si>
  <si>
    <t>Pelatihan Business Process Engineering untuk Efisiensi Operasional</t>
  </si>
  <si>
    <t>Melakukan analisis terhadap alur proses bisnis perusahaan untuk mengidentifikasi area yang memerlukan peningkatan efisiensi. Mendesain ulang proses kerja agar lebih efektif dan terukur menggunakan pendekatan Lean dan Six Sigma. Berkoordinasi dengan tim lintas departemen untuk mengimplementasikan solusi perbaikan proses dan memantau hasilnya secara berkala.</t>
  </si>
  <si>
    <t>Business Process Modeling, Data Analysis, Lean Six Sigma, Microsoft Visio, Problem Solving, Project Management, Communication, Teamwork, Critical Thinking, Process Improvement</t>
  </si>
  <si>
    <t>Implementasi Sistem Deteksi Intrusi Menggunakan Metode Deep Learning pada Jaringan Komputer</t>
  </si>
  <si>
    <t>Bertanggung jawab untuk memantau, menganalisis, dan menangani ancaman keamanan siber pada infrastruktur perusahaan. Mengembangkan otomasi deteksi ancaman menggunakan bahasa pemrograman Python serta memastikan penerapan kebijakan keamanan sesuai standar industri. Berkolaborasi dengan tim teknis untuk melakukan audit dan mitigasi insiden keamanan.</t>
  </si>
  <si>
    <t>Python, Cybersecurity, Network Security, Ethical Hacking, Penetration Testing, Risk Assessment, Problem Solving, Communication, Teamwork, Linux Administration</t>
  </si>
  <si>
    <t>Penerapan Teknologi Kecerdasan Buatan Generatif untuk Optimalisasi Konten Digital pada Platform Pemasaran</t>
  </si>
  <si>
    <t>Certified Artificial Intelligence Practitioner (CAIP) – CompTIA</t>
  </si>
  <si>
    <t>Bertanggung jawab untuk mengembangkan, melatih, dan mengimplementasikan model kecerdasan buatan generatif untuk berbagai aplikasi bisnis. Melakukan analisis data untuk meningkatkan performa model, serta berkolaborasi dengan tim lintas fungsi dalam pengembangan solusi digital berbasis AI.</t>
  </si>
  <si>
    <t>Python, TensorFlow, Machine Learning, Data Analysis, Natural Language Processing, Problem Solving, Communication, Teamwork, Git, Cloud Computing</t>
  </si>
  <si>
    <t>Ekonomi Pembangunan</t>
  </si>
  <si>
    <t>Analisis Pengaruh Literasi Digital Terhadap Pengembangan Ekonomi Digital di Indonesia</t>
  </si>
  <si>
    <t>Bertanggung jawab mengumpulkan, membersihkan, dan menganalisis data untuk mendukung pengambilan keputusan bisnis. Membuat visualisasi data interaktif menggunakan Tableau dan Python. Berkolaborasi dengan tim lintas fungsi untuk mengidentifikasi tren dan memberikan rekomendasi berbasis data.</t>
  </si>
  <si>
    <t>Python, SQL, Tableau, Microsoft Excel, Data Visualization, Data Cleaning, Communication, Problem Solving, Statistical Analysis, Teamwork</t>
  </si>
  <si>
    <t>Implementasi Keamanan Jaringan Menggunakan Firewall dan Sistem Deteksi Intrusi Berbasis Python</t>
  </si>
  <si>
    <t>Women In Tech: Python and Cybersecurity Bootcamp</t>
  </si>
  <si>
    <t>Bertanggung jawab untuk mengamankan sistem jaringan perusahaan dari potensi ancaman siber. Melakukan analisis kerentanan, penanganan insiden keamanan, serta penerapan kebijakan keamanan informasi. Berkolaborasi dengan tim teknologi informasi untuk mengimplementasikan solusi keamanan berbasis Python.</t>
  </si>
  <si>
    <t>Python, Cybersecurity, Network Security, Ethical Hacking, Penetration Testing, Linux Administration, Problem Solving, Communication, Teamwork, Analytical Thinking</t>
  </si>
  <si>
    <t>Administrasi Bisnis</t>
  </si>
  <si>
    <t>Analisis Pengaruh Efisiensi Proses Administrasi terhadap Kepuasan Pelanggan pada Perusahaan Jasa Logistik</t>
  </si>
  <si>
    <t>Pelatihan Dasar Pengenalan Cloud Computing dengan AWS dan Google Cloud</t>
  </si>
  <si>
    <t>Staff Hukum Perusahaan</t>
  </si>
  <si>
    <t>Bertanggung jawab dalam penyusunan, pemeriksaan, dan pengarsipan dokumen hukum perusahaan. Melakukan analisis terhadap peraturan perundang-undangan yang relevan dengan kegiatan bisnis perusahaan. Berkoordinasi dengan bagian terkait untuk memastikan kepatuhan hukum dan mendukung proses negosiasi kontrak.</t>
  </si>
  <si>
    <t>3 tahun 0 bulan 7 hari</t>
  </si>
  <si>
    <t>Analisis Hukum, Penyusunan Kontrak, Manajemen Dokumen, Microsoft Office, Negosiasi, Kepatuhan Regulasi, Komunikasi Efektif, Problem Solving, Teamwork, Manajemen Waktu</t>
  </si>
  <si>
    <t>Bertanggung jawab untuk mengamankan sistem jaringan dari ancaman siber melalui penerapan kebijakan keamanan dan teknik mitigasi serangan. Melakukan audit keamanan secara berkala, mengidentifikasi kerentanan, dan memberikan rekomendasi peningkatan keamanan sistem. Berkolaborasi dengan tim teknologi informasi untuk memastikan seluruh infrastruktur memenuhi standar keamanan industri.</t>
  </si>
  <si>
    <t>Keamanan Jaringan, Ethical Hacking, Firewall Configuration, Penetration Testing, Incident Response, Risk Assessment, Network Monitoring, Cyber Threat Analysis, Problem Solving, Teamwork, Communication, Linux Administration</t>
  </si>
  <si>
    <t>Pelatihan Data Scientist Professional BNSP</t>
  </si>
  <si>
    <t>Data Analysis dan Machine Learning</t>
  </si>
  <si>
    <t>Bertanggung jawab untuk mengumpulkan, membersihkan, dan menganalisis data dalam jumlah besar untuk menghasilkan insight bisnis yang relevan. Mengembangkan model machine learning dan algoritma prediktif guna mendukung pengambilan keputusan manajemen. Berkolaborasi dengan tim teknis dan bisnis untuk menyusun laporan visualisasi data yang mudah dipahami.</t>
  </si>
  <si>
    <t>Python, SQL, Machine Learning, Data Visualization, Pandas, NumPy, Communication, Teamwork, Problem Solving, Power BI, Statistical Analysis, Project Management</t>
  </si>
  <si>
    <t>Analisis Pengaruh Etika Kerja dan Budaya Organisasi terhadap Kinerja Karyawan pada Perusahaan Teknologi Informasi</t>
  </si>
  <si>
    <t>Pelatihan Ethical Hacking Dasar untuk Pemula</t>
  </si>
  <si>
    <t>Magang Bidang Survey, Pembuatan Gambar, dan Inventarisasi Data</t>
  </si>
  <si>
    <t>Melaksanakan kegiatan survei lapangan untuk mengumpulkan data proyek dan memastikan akurasi pengukuran. Membuat gambar teknis menggunakan perangkat lunak desain dan menyusun laporan inventarisasi data. Berkoordinasi dengan tim teknis dalam mengelola hasil survei serta mendukung proses dokumentasi proyek.</t>
  </si>
  <si>
    <t>Microsoft Excel, AutoCAD, Pengolahan Data, Manajemen Proyek, Komunikasi, Teamwork, Problem Solving, Etika Kerja, Analisis Data, Adaptabilitas</t>
  </si>
  <si>
    <t>Manajemen Perhotelan</t>
  </si>
  <si>
    <t>Analisis Strategi Peningkatan Kualitas Pelayanan Hotel Berbasis Digital dalam Meningkatkan Kepuasan Tamu</t>
  </si>
  <si>
    <t>Pelatihan Dasar Keamanan Siber dan Manajemen Risiko Keamanan Informasi</t>
  </si>
  <si>
    <t>Staf Akuisisi Pelanggan dan Sekretaris Korporat</t>
  </si>
  <si>
    <t>Bertanggung jawab dalam mengidentifikasi, menjalin, dan mempertahankan hubungan dengan klien baru serta memastikan proses akuisisi pelanggan berjalan efektif. Mengelola dokumen dan korespondensi korporat, mendukung kegiatan administratif direksi, serta memastikan kepatuhan terhadap kebijakan perusahaan. Berkoordinasi lintas departemen untuk menjaga kelancaran komunikasi internal dan eksternal perusahaan.</t>
  </si>
  <si>
    <t>Komunikasi Efektif, Manajemen Hubungan Pelanggan, Negosiasi, Microsoft Office, Keamanan Data Dasar, Problem Solving, Kolaborasi Tim, Manajemen Waktu, Analisis Bisnis, Dokumentasi Korporat</t>
  </si>
  <si>
    <t>Ekonomi Syariah</t>
  </si>
  <si>
    <t>Analisis Efektivitas Pembiayaan Berbasis Fintech Syariah dalam Pemberdayaan UMKM di Indonesia</t>
  </si>
  <si>
    <t>Keuangan Syariah dan Teknologi Finansial</t>
  </si>
  <si>
    <t>Pelatihan Pemberdayaan Alumni: Permodalan Fintech Syariah untuk UMKM</t>
  </si>
  <si>
    <t>Sertifikasi Keuangan Syariah dan Fintech (BNSP)</t>
  </si>
  <si>
    <t>Analis Keuangan Syariah dan Fintech</t>
  </si>
  <si>
    <t>Menganalisis model bisnis Fintech Syariah untuk mendukung pembiayaan UMKM. Bertanggung jawab mengembangkan strategi pembiayaan yang sesuai prinsip syariah dan memastikan kepatuhan terhadap regulasi keuangan digital. Melakukan koordinasi dengan tim pengembangan produk untuk inovasi layanan keuangan berbasis teknologi.</t>
  </si>
  <si>
    <t>Analisis Data Keuangan, Manajemen Keuangan Syariah, Microsoft Excel, Financial Modeling, Business Analysis, Communication, Problem Solving, Teamwork, Project Management, Fintech Application Development</t>
  </si>
  <si>
    <t>Perancangan Antarmuka Pengguna Aplikasi Mobile Layanan Transportasi Berbasis Pengalaman Pengguna (UX)</t>
  </si>
  <si>
    <t>Certified UX Designer (Google)</t>
  </si>
  <si>
    <t>Desainer Pengalaman Pengguna (User Experience Designer)</t>
  </si>
  <si>
    <t>Bertanggung jawab dalam merancang arsitektur informasi, alur pengguna, dan antarmuka yang intuitif untuk aplikasi web dan mobile. Melakukan riset pengguna, pengujian prototipe, serta berkolaborasi dengan pengembang dan pemangku kepentingan untuk meningkatkan pengalaman pengguna secara keseluruhan.</t>
  </si>
  <si>
    <t>User Experience Design, User Interface Design, Design Thinking, Prototyping, Adobe XD, Figma, Wireframing, User Research, Problem Solving, Communication, Collaboration, Agile Methodology</t>
  </si>
  <si>
    <t>Implementasi Strategi Transformasi Digital Menggunakan Artificial Intelligence pada Organisasi Skala Menengah</t>
  </si>
  <si>
    <t>Artificial Intelligence for Business Transformation Certification by ElevAIte</t>
  </si>
  <si>
    <t>Kecerdasan Buatan dan Manajemen Transformasi Bisnis</t>
  </si>
  <si>
    <t>Analis Transformasi Digital</t>
  </si>
  <si>
    <t>Bertanggung jawab dalam menganalisis kebutuhan bisnis dan merancang solusi berbasis kecerdasan buatan untuk meningkatkan efisiensi organisasi. Mengkoordinasikan implementasi sistem AI di berbagai divisi dan memastikan integrasi dengan infrastruktur digital yang ada.</t>
  </si>
  <si>
    <t>Data Analysis, Artificial Intelligence, Machine Learning, Python, SQL, Project Management, Business Process Improvement, Communication, Problem Solving, Teamwork</t>
  </si>
  <si>
    <t>Strategi Komunikasi Visual dalam Pembuatan Konten Video Promosi Produk Lokal di Media Sosial</t>
  </si>
  <si>
    <t>Kreator Konten Digital</t>
  </si>
  <si>
    <t>Produksi dan Strategi Konten Digital</t>
  </si>
  <si>
    <t>Bertanggung jawab dalam perencanaan, pembuatan, dan pengeditan konten video untuk berbagai platform digital. Melakukan riset tren konten, menulis naskah, serta mengoptimalkan video sesuai strategi pemasaran dan target audiens. Berkolaborasi dengan tim kreatif untuk menjaga konsistensi branding dan pesan visual perusahaan.</t>
  </si>
  <si>
    <t>Video Editing, Adobe Premiere Pro, Adobe After Effects, Script Writing, Storytelling, Creative Thinking, Social Media Management, Communication, Time Management, Teamwork</t>
  </si>
  <si>
    <t>Analisis Prediksi Penjualan Menggunakan Algoritma Regresi Linear dengan Bahasa Pemrograman Python</t>
  </si>
  <si>
    <t>Bertanggung jawab untuk mengumpulkan, mengolah, dan menganalisis data bisnis guna mendukung pengambilan keputusan strategis perusahaan. Membuat visualisasi data interaktif menggunakan Power BI dan menyusun laporan kinerja yang mudah dipahami oleh manajemen.</t>
  </si>
  <si>
    <t>Python, SQL, Power BI, Microsoft Excel, Data Visualization, Statistical Analysis, Problem Solving, Communication, Tableau, Machine Learning, Time Management, Teamwork</t>
  </si>
  <si>
    <t>Perancangan Sistem Helpdesk Berbasis Cloud Menggunakan Amazon Web Services</t>
  </si>
  <si>
    <t>Staff Helpdesk Teknologi Informasi</t>
  </si>
  <si>
    <t>Memberikan dukungan teknis kepada pengguna terkait masalah perangkat keras, perangkat lunak, dan jaringan. Melakukan pemantauan sistem, dokumentasi tiket bantuan, serta eskalasi masalah ke tim terkait. Memastikan kelancaran sistem dan memberikan solusi cepat serta efektif terhadap kendala teknis yang muncul.</t>
  </si>
  <si>
    <t>Customer Support, Cloud Computing, Network Troubleshooting, Technical Documentation, Problem Solving, Communication, Teamwork, IT Service Management, Amazon Web Services, Operating System Administration</t>
  </si>
  <si>
    <t>Magister Teknologi Informasi</t>
  </si>
  <si>
    <t>Perancangan Arsitektur Sistem Pembelajaran Terintegrasi Menggunakan Teknologi Cloud Computing</t>
  </si>
  <si>
    <t>Bimbingan Teknis Sistem Pembelajaran Berbasis Teknologi Informasi</t>
  </si>
  <si>
    <t>Ketua Tim Sistem dan Teknologi Informasi</t>
  </si>
  <si>
    <t>Memimpin tim dalam pengembangan dan implementasi sistem teknologi informasi di organisasi. Mengkoordinasikan perencanaan proyek, memastikan integrasi sistem berjalan efektif, serta mengawasi pelaksanaan standar keamanan data. Berkolaborasi dengan berbagai divisi untuk mendukung transformasi digital dan efisiensi proses kerja.</t>
  </si>
  <si>
    <t>Manajemen Proyek, Analisis Sistem, Pengembangan Aplikasi Web, Database MySQL, Cloud Computing, Kepemimpinan Tim, Komunikasi Efektif, Pemecahan Masalah, Agile Methodology, Keamanan Sistem Informasi</t>
  </si>
  <si>
    <t>Analisis Deteksi Serangan Siber Menggunakan Sistem Intrusion Detection Berbasis Machine Learning</t>
  </si>
  <si>
    <t>Pelatihan Cyber Security Operation Analyst BNSP</t>
  </si>
  <si>
    <t>Bertanggung jawab untuk memantau dan menganalisis aktivitas jaringan guna mendeteksi potensi ancaman siber. Melakukan investigasi insiden keamanan, menyusun laporan temuan, dan memberikan rekomendasi mitigasi risiko kepada tim teknologi informasi.</t>
  </si>
  <si>
    <t>Network Security, Intrusion Detection System, Firewall Management, Python, Linux Administration, Vulnerability Assessment, Problem Solving, Communication, Threat Analysis, Incident Response</t>
  </si>
  <si>
    <t>Pelatihan UX Design untuk Pengembangan Aplikasi Web</t>
  </si>
  <si>
    <t>Bertanggung jawab untuk merancang, mengembangkan, dan memelihara aplikasi web menggunakan bahasa pemrograman seperti JavaScript dan PHP. Melakukan analisis kebutuhan pengguna, pengujian perangkat lunak, serta optimasi performa aplikasi. Bekerja sama dengan tim desain dan produk untuk memastikan pengalaman pengguna yang optimal.</t>
  </si>
  <si>
    <t>JavaScript, PHP, Laravel, MySQL, HTML, CSS, User Experience Design, Git, RESTful API, Teamwork, Communication, Problem Solving</t>
  </si>
  <si>
    <t>Analisis dan Implementasi Sistem Otomasi Pengujian Perangkat Lunak Berbasis Web</t>
  </si>
  <si>
    <t>Pelatihan Software Quality Assurance dan Pengujian Otomatis BNSP</t>
  </si>
  <si>
    <t>Bertanggung jawab dalam merancang, mengembangkan, dan menjalankan kasus uji untuk memastikan kualitas perangkat lunak. Melakukan pengujian fungsional dan non-fungsional, mendokumentasikan hasil pengujian, serta berkolaborasi dengan tim pengembang dalam memperbaiki bug dan meningkatkan performa aplikasi.</t>
  </si>
  <si>
    <t>Software Testing, Manual Testing, Automation Testing, Selenium, Python, SQL, Problem Solving, Communication, Teamwork, Test Planning, Agile Methodology, Bug Tracking</t>
  </si>
  <si>
    <t>Bertanggung jawab menganalisis data bisnis untuk menghasilkan insight yang mendukung pengambilan keputusan. Melakukan pembersihan, visualisasi, serta interpretasi data menggunakan alat analisis seperti Python, SQL, dan Tableau. Berkolaborasi dengan tim lintas divisi untuk mengoptimalkan strategi berbasis data.</t>
  </si>
  <si>
    <t>Python, SQL, Microsoft Excel, Tableau, Power BI, Data Visualization, Statistical Analysis, Problem Solving, Communication, Teamwork, Critical Thinking, Time Management</t>
  </si>
  <si>
    <t>Perancangan Antarmuka Pengguna Aplikasi E-Commerce Fashion Berbasis Web Responsif</t>
  </si>
  <si>
    <t>Desainer Antarmuka Pengguna dan Pengalaman Pengguna</t>
  </si>
  <si>
    <t>Bertanggung jawab untuk merancang antarmuka aplikasi berbasis web dan mobile yang intuitif serta menarik. Melakukan riset pengguna, menyusun wireframe, prototype, dan desain akhir, serta berkolaborasi dengan tim pengembang untuk implementasi desain. Memastikan pengalaman pengguna tetap konsisten dan mudah digunakan di berbagai perangkat.</t>
  </si>
  <si>
    <t>Figma, Adobe XD, User Interface Design, User Experience Research, Prototyping, Wireframing, Design Thinking, Communication, Collaboration, Problem Solving, HTML, CSS</t>
  </si>
  <si>
    <t>Analisis Optimasi Sistem Instrumentasi pada Proses Produksi Menggunakan Metode Data-driven</t>
  </si>
  <si>
    <t>Membantu dosen dan peneliti dalam pelaksanaan eksperimen dan pengambilan data di laboratorium. Mengelola peralatan laboratorium, melakukan kalibrasi alat, serta bertanggung jawab dalam pencatatan dan analisis data hasil pengujian. Berkoordinasi dengan tim untuk menjaga keselamatan kerja dan kelancaran kegiatan laboratorium.</t>
  </si>
  <si>
    <t>Data Analysis, Python Programming, Microsoft Excel, SQL Database, Statistik, Teamwork, Communication, Problem Solving, Laboratory Equipment Handling, Data Visualization</t>
  </si>
  <si>
    <t>Implementasi Arsitektur Cloud Computing Menggunakan Amazon Web Services untuk Aplikasi Manajemen Data Perusahaan</t>
  </si>
  <si>
    <t>Pelatihan Pengembangan Aplikasi Cloud dengan AWS (AWS Cloud Developing)</t>
  </si>
  <si>
    <t>Pengembang Cloud Computing</t>
  </si>
  <si>
    <t>Bertanggung jawab untuk merancang, mengembangkan, dan mengimplementasikan solusi berbasis cloud menggunakan layanan Amazon Web Services. Melakukan deployment, optimasi performa, dan monitoring sistem cloud untuk memastikan keandalan dan efisiensi aplikasi. Berkolaborasi dengan tim pengembang dan infrastruktur untuk integrasi berbasis cloud yang aman dan terukur.</t>
  </si>
  <si>
    <t>Amazon Web Services, Python, JavaScript, Docker, Kubernetes, MySQL, Git, RESTful API, Cloud Architecture, Problem Solving, Teamwork, Communication</t>
  </si>
  <si>
    <t>Perancangan dan Implementasi Jaringan Komputer Berbasis Cisco untuk Optimalisasi Kinerja Data Center</t>
  </si>
  <si>
    <t>Bertanggung jawab dalam merancang, mengkonfigurasi, dan memelihara jaringan lokal maupun antar cabang perusahaan. Melakukan analisis performa jaringan, troubleshooting gangguan konektivitas, serta memastikan keamanan sistem jaringan. Bekerja sama dengan tim infrastruktur untuk perencanaan dan implementasi proyek jaringan.</t>
  </si>
  <si>
    <t>Cisco Routing and Switching, Network Configuration, Network Security, Troubleshooting, TCP/IP, Linux Server Administration, Firewall Management, Problem Solving, Communication, Teamwork</t>
  </si>
  <si>
    <t>Metrodata Camp: Full-Stack Developer Bootcamp</t>
  </si>
  <si>
    <t>Full-Stack Web Developer (BNSP)</t>
  </si>
  <si>
    <t>Full-Stack Web Developer</t>
  </si>
  <si>
    <t>Bertanggung jawab untuk mengembangkan aplikasi web dari sisi frontend dan backend menggunakan JavaScript, Laravel, dan MySQL. Melakukan integrasi API, pengujian fitur, serta pemeliharaan sistem agar berjalan optimal. Berkolaborasi dengan tim desain dan analisis bisnis untuk memastikan implementasi fitur sesuai kebutuhan pengguna.</t>
  </si>
  <si>
    <t>JavaScript, Laravel, PHP, MySQL, HTML, CSS, Git, RESTful API, Problem Solving, Communication, Teamwork, Agile Methodology</t>
  </si>
  <si>
    <t>Perancangan Sistem Informasi Konsultasi Teknologi Berbasis Web untuk Peningkatan Efisiensi Proyek Perusahaan</t>
  </si>
  <si>
    <t>Manajemen Media Sosial dan Komunikasi Digital</t>
  </si>
  <si>
    <t>Pelatihan Manajemen Media Sosial untuk Pengembangan Brand Digital</t>
  </si>
  <si>
    <t>Analis Konsultan Teknis</t>
  </si>
  <si>
    <t>Bertanggung jawab dalam menganalisis kebutuhan klien terkait solusi teknologi informasi dan memberikan rekomendasi teknis yang sesuai. Melakukan implementasi sistem, pengujian, serta memastikan integrasi solusi berjalan dengan baik. Berkolaborasi dengan tim pengembang dan manajer proyek untuk memenuhi target bisnis perusahaan.</t>
  </si>
  <si>
    <t>Java, Python, SQL, Cloud Computing, Data Analysis, Communication, Problem Solving, Agile Methodology, Teamwork, Presentation Skills</t>
  </si>
  <si>
    <t>Perancangan Strategi Konten Video Promosi Produk Lokal di Media Sosial</t>
  </si>
  <si>
    <t>Produksi Konten Multimedia</t>
  </si>
  <si>
    <t>Bertanggung jawab untuk merencanakan, membuat, dan mengedit konten video sesuai kebutuhan kampanye digital. Melakukan riset tren media sosial, menyusun storyboard, serta mengelola proses produksi hingga distribusi konten. Berkolaborasi dengan tim marketing dan desain untuk memastikan kesesuaian konten dengan identitas merek.</t>
  </si>
  <si>
    <t>Video Editing, Storytelling, Adobe Premiere Pro, Adobe After Effects, Photography, Creative Thinking, Communication, Teamwork, Social Media Management, Content Strategy</t>
  </si>
  <si>
    <t>Analisis dan Implementasi Sistem Deteksi Intrusi Menggunakan Metode Anomaly-Based pada Jaringan Perusahaan</t>
  </si>
  <si>
    <t>Pelatihan Digital Forensic and Cyber Security Incident Response</t>
  </si>
  <si>
    <t>Analis Forensik Digital</t>
  </si>
  <si>
    <t>Bertanggung jawab dalam menganalisis bukti digital untuk mengidentifikasi sumber serangan dan pola pelanggaran keamanan. Melakukan investigasi insiden keamanan sistem, menyusun laporan hasil analisis, dan memberikan rekomendasi perbaikan untuk mencegah kejadian serupa. Berkolaborasi dengan tim keamanan untuk meningkatkan kebijakan dan prosedur keamanan siber perusahaan.</t>
  </si>
  <si>
    <t>Digital Forensics, Network Security, Malware Analysis, Penetration Testing, Python, Communication, Problem Solving, Incident Response, Log Analysis, Teamwork, Cyber Threat Intelligence, Report Writing</t>
  </si>
  <si>
    <t>Analisis dan Desain Sistem Audit Kepatuhan Teknologi Informasi Berbasis Web</t>
  </si>
  <si>
    <t>Pelatihan Quality Assurance dan Pengujian Perangkat Lunak Profesional</t>
  </si>
  <si>
    <t>Melakukan perencanaan, pelaksanaan, dan dokumentasi uji kualitas perangkat lunak untuk memastikan sistem berjalan sesuai spesifikasi. Mengidentifikasi bug, membuat laporan hasil pengujian, serta berkolaborasi dengan tim pengembang untuk melakukan perbaikan dan peningkatan kualitas produk.</t>
  </si>
  <si>
    <t>Manual Testing, Automation Testing, Selenium, SQL, Test Case Design, Communication, Problem Solving, Teamwork, Agile Methodology, Jira</t>
  </si>
  <si>
    <t>Analisis dan Implementasi Sistem Audit Kepatuhan Teknologi Informasi pada Perusahaan Multifinance Menggunakan Framework COBIT 2019</t>
  </si>
  <si>
    <t>Pelatihan Dasar Kepatuhan Teknologi Informasi dan Tata Kelola Sistem</t>
  </si>
  <si>
    <t>Certified Information Systems Auditor (CISA) oleh ISACA</t>
  </si>
  <si>
    <t>Bertanggung jawab memastikan seluruh sistem dan proses teknologi informasi sesuai dengan standar kepatuhan dan regulasi yang berlaku. Melakukan audit internal terhadap sistem informasi, mengidentifikasi risiko keamanan data, serta memberikan rekomendasi perbaikan terhadap temuan audit. Berkolaborasi dengan tim teknologi informasi dan manajemen dalam implementasi kebijakan kepatuhan.</t>
  </si>
  <si>
    <t>Analisis Risiko Teknologi Informasi, Audit Sistem Informasi, Manajemen Kepatuhan, ISO 27001 Implementation, Governance Framework COBIT 2019, Microsoft Excel, Documentation and Reporting, Problem Solving, Communication, Teamwork, Critical Thinking, Data Analysis</t>
  </si>
  <si>
    <t>Pengembangan Aplikasi Mobile Berbasis React Native untuk Manajemen Tugas Harian</t>
  </si>
  <si>
    <t>Pelatihan Pengembangan Aplikasi Mobile dengan React Native</t>
  </si>
  <si>
    <t>Certified Mobile Application Developer (BNSP)</t>
  </si>
  <si>
    <t>Bertanggung jawab untuk merancang, mengembangkan, dan memelihara aplikasi mobile berbasis React Native. Melakukan pengujian, debugging, serta peningkatan performa aplikasi. Berkolaborasi dengan tim desain dan backend untuk memastikan integrasi dan pengalaman pengguna yang optimal.</t>
  </si>
  <si>
    <t>JavaScript, React Native, Redux, Node.js, RESTful API, Git, Problem Solving, Communication, Teamwork, UI/UX Implementation, Agile Methodology, Testing</t>
  </si>
  <si>
    <t>Pengembangan Aplikasi Pemesanan Tiket Online Berbasis Web Menggunakan Framework React dan Node.js</t>
  </si>
  <si>
    <t>Analisis Data dan Machine Learning</t>
  </si>
  <si>
    <t>Bertanggung jawab untuk mengimplementasikan antarmuka pengguna menggunakan teknologi React dan CSS modern. Mengoptimalkan performa aplikasi web agar responsif di berbagai perangkat. Berkolaborasi dengan tim backend dan designer untuk memastikan kesesuaian antara UI dan kebutuhan fungsional aplikasi.</t>
  </si>
  <si>
    <t>JavaScript, React, HTML, CSS, Git, RESTful API, Problem Solving, Teamwork, Communication, Responsive Design, Web Performance Optimization, Agile Methodology</t>
  </si>
  <si>
    <t>Implementasi Algoritma Pembelajaran Mesin untuk Pengenalan Pola Wajah Berbasis Python</t>
  </si>
  <si>
    <t>Bertanggung jawab dalam merancang, mengembangkan, dan mengimplementasikan model kecerdasan buatan untuk mendukung proses otomatisasi sistem. Menganalisis kebutuhan data, melatih model machine learning, serta melakukan evaluasi dan optimasi performa sistem. Berkolaborasi dengan tim pengembang dan analis data untuk menciptakan solusi berbasis AI yang efisien.</t>
  </si>
  <si>
    <t>Python, Machine Learning, Deep Learning, Data Analysis, TensorFlow, SQL, Git, Communication, Problem Solving, Teamwork, RESTful API, Agile Methodology</t>
  </si>
  <si>
    <t>Pemanfaatan Media Digital Interaktif untuk Meningkatkan Hasil Belajar Siswa di Sekolah Dasar</t>
  </si>
  <si>
    <t>Digital Literacy Educator (BNSP)</t>
  </si>
  <si>
    <t>Mengajar dan membimbing siswa dalam penggunaan teknologi informasi secara efektif di lingkungan sekolah. Mengembangkan media pembelajaran digital interaktif dan memberikan pelatihan dasar literasi digital kepada tenaga pendidik lainnya. Berperan dalam mendukung transformasi digital proses belajar mengajar di sekolah.</t>
  </si>
  <si>
    <t>Microsoft Office, Google Workspace for Education, Canva, Learning Management System, Multimedia Design, Classroom Management, Communication, Teamwork, Digital Literacy, Problem Solving</t>
  </si>
  <si>
    <t>Implementasi Infrastruktur Komputasi Awan Menggunakan Platform Alibaba Cloud untuk Optimalisasi Kinerja Aplikasi Web</t>
  </si>
  <si>
    <t>Bertanggung jawab dalam konfigurasi, pemeliharaan, dan pemantauan layanan komputasi awan pada platform Alibaba Cloud. Mengelola deployment aplikasi, keamanan data, serta melakukan optimasi kinerja sistem agar layanan berjalan efisien. Berkolaborasi dengan tim pengembang untuk integrasi sistem berbasis cloud.</t>
  </si>
  <si>
    <t>Cloud Infrastructure Management, Linux System Administration, Alibaba Cloud, Docker, Kubernetes, Networking, Problem Solving, Teamwork, Communication, Security Management, System Monitoring, Python</t>
  </si>
  <si>
    <t>Perancangan Sistem Data Warehouse untuk Analisis Penjualan Menggunakan Metode ETL</t>
  </si>
  <si>
    <t>Engineer Pengolahan Data</t>
  </si>
  <si>
    <t>Bertanggung jawab dalam merancang, membangun, dan memelihara pipeline data yang efisien. Mengelola proses ekstraksi, transformasi, dan pemuatan data dari berbagai sumber ke dalam sistem penyimpanan data. Berkolaborasi dengan tim analis dan pengembang dalam menyediakan data yang akurat untuk analisis bisnis.</t>
  </si>
  <si>
    <t>Python, SQL, Apache Airflow, Data Warehousing, Google Cloud Platform, ETL Process, Problem Solving, Communication, Teamwork, Git, BigQuery, Agile Methodology</t>
  </si>
  <si>
    <t>Analisis dan Peningkatan Efisiensi Proses Produksi Menggunakan Metode Lean Manufacturing pada Industri Manufaktur</t>
  </si>
  <si>
    <t>Pelatihan Ethical Hacking untuk Pemula</t>
  </si>
  <si>
    <t>Mendukung tim keamanan jaringan dalam melakukan pengujian kerentanan sistem dan menganalisis hasil scan keamanan. Membantu dalam pengembangan kebijakan keamanan siber perusahaan serta mendokumentasikan temuan untuk evaluasi dan peningkatan sistem. Berkontribusi dalam simulasi serangan untuk meningkatkan kesadaran keamanan bagi tim internal.</t>
  </si>
  <si>
    <t>Ethical Hacking, Network Security, Python Programming, Linux System Administration, Vulnerability Assessment, Penetration Testing, Problem Solving, Communication, Teamwork, Risk Analysis</t>
  </si>
  <si>
    <t>Analisis dan Implementasi Sistem Manajemen Aset Perusahaan Berbasis Cloud Computing</t>
  </si>
  <si>
    <t>Pelatihan Introduction to Cloud Computing dengan AWS Academy</t>
  </si>
  <si>
    <t>Administrator Cloud System</t>
  </si>
  <si>
    <t>Bertanggung jawab mengelola dan memelihara infrastruktur cloud perusahaan menggunakan layanan AWS. Melakukan konfigurasi, monitoring, serta optimasi penggunaan sumber daya cloud agar sistem berjalan efisien dan aman. Berkolaborasi dengan tim pengembang untuk menerapkan solusi berbasis cloud yang skalabel.</t>
  </si>
  <si>
    <t>Amazon Web Services, Linux Administration, Cloud Infrastructure Management, Networking, Security Configuration, Python, Problem Solving, Communication, Teamwork, Continuous Integration and Deployment, Docker, Monitoring Tools</t>
  </si>
  <si>
    <t>Perancangan Sistem Informasi Kepatuhan Teknologi Informasi Berbasis Web pada Perusahaan Keuangan</t>
  </si>
  <si>
    <t>Pelatihan Pembuatan Aplikasi Berbasis Web dengan Low Code Platform</t>
  </si>
  <si>
    <t>Executive Administrasi</t>
  </si>
  <si>
    <t>Melaksanakan kegiatan administrasi harian seperti pengelolaan dokumen, surat-menyurat, dan jadwal kegiatan operasional perusahaan. Menyusun laporan kegiatan, memastikan ketepatan data administrasi, serta berkoordinasi dengan divisi terkait untuk kelancaran proses bisnis internal.</t>
  </si>
  <si>
    <t>Microsoft Office, Data Entry, Manajemen Dokumen, Pengarsipan, Komunikasi Efektif, Teamwork, Time Management, Problem Solving, Analisis Data, Kepatuhan Prosedur</t>
  </si>
  <si>
    <t>Analisis Implementasi Metodologi Agile pada Pengelolaan Proyek Teknologi Informasi di Perusahaan Startup</t>
  </si>
  <si>
    <t>Pelatihan Manajemen Proyek Berbasis Agile dan Scrum</t>
  </si>
  <si>
    <t>Bertanggung jawab untuk memimpin dan mengelola proyek teknologi informasi dari tahap perencanaan hingga implementasi. Mengkoordinasikan tim lintas fungsi untuk memastikan proyek selesai tepat waktu, sesuai anggaran, dan memenuhi spesifikasi. Melakukan pemantauan risiko, pengelolaan sumber daya, serta pelaporan kemajuan proyek kepada pemangku kepentingan.</t>
  </si>
  <si>
    <t>Project Management, Agile Methodology, Scrum Framework, Communication, Leadership, Risk Management, Time Management, Problem Solving, Budgeting, Stakeholder Management</t>
  </si>
  <si>
    <t>Perancangan Sistem Manajemen Keamanan Informasi Menggunakan ISO 27001 pada Perusahaan Teknologi</t>
  </si>
  <si>
    <t>Pelatihan Keamanan Informasi dan Perlindungan Data Pribadi BNSP</t>
  </si>
  <si>
    <t>Bertanggung jawab dalam merancang, mengimplementasikan, dan memantau kebijakan keamanan informasi perusahaan sesuai standar ISO 27001. Melakukan analisis risiko terhadap sistem IT dan memberikan rekomendasi mitigasi untuk perlindungan data pribadi. Berkoordinasi dengan tim infrastruktur dan jaringan guna memastikan keamanan data perusahaan tetap terjaga.</t>
  </si>
  <si>
    <t>Information Security Management, Risk Assessment, ISO 27001 Implementation, Network Security, Data Privacy, Incident Response, Problem Solving, Communication, Teamwork, Cyber Threat Analysis</t>
  </si>
  <si>
    <t>Analisis dan Implementasi Sistem Pipeline Data untuk Optimasi Proses ETL pada Platform Big Data</t>
  </si>
  <si>
    <t>Google Cloud Professional Data Engineer</t>
  </si>
  <si>
    <t>Bertanggung jawab dalam merancang, mengembangkan, dan memelihara pipeline data dari berbagai sumber. Melakukan transformasi dan integrasi data menggunakan alat seperti Apache Airflow dan Google BigQuery. Bekerja sama dengan tim data analyst dan data scientist untuk memastikan kualitas dan kelengkapan data yang digunakan dalam analisis bisnis.</t>
  </si>
  <si>
    <t>Python, SQL, Apache Airflow, Google BigQuery, Data Warehousing, ETL Development, Problem Solving, Teamwork, Communication, Cloud Computing, Git, Agile Methodology</t>
  </si>
  <si>
    <t>Analisis dan Penerapan Sistem Keamanan Multi-Faktor untuk Perlindungan Akun Pengguna pada Aplikasi Web</t>
  </si>
  <si>
    <t>Bertanggung jawab untuk mengidentifikasi, menganalisis, dan mengatasi potensi ancaman keamanan terhadap sistem dan data perusahaan. Melakukan audit keamanan rutin, mengimplementasikan kebijakan keamanan, serta memberikan pelatihan kepada karyawan terkait praktik keamanan siber yang baik. Berkolaborasi dengan tim teknologi informasi untuk memastikan perlindungan data secara menyeluruh.</t>
  </si>
  <si>
    <t>Network Security, Risk Assessment, Incident Response, Penetration Testing, Python Programming, Cybersecurity Policy Implementation, Teamwork, Communication Skills, Problem Solving, Project Management</t>
  </si>
  <si>
    <t>Bertanggung jawab untuk mengumpulkan, membersihkan, dan menganalisis data dari berbagai sumber. Menggunakan alat bantu analisis seperti Python dan SQL untuk menghasilkan laporan dan visualisasi data yang mendukung pengambilan keputusan bisnis. Berkolaborasi dengan tim lintas departemen untuk mengidentifikasi tren dan peluang peningkatan kinerja perusahaan.</t>
  </si>
  <si>
    <t>Python, SQL, Tableau, Microsoft Excel, Data Visualization, Statistical Analysis, Problem Solving, Communication, Teamwork, Machine Learning, Critical Thinking, Data Cleaning</t>
  </si>
  <si>
    <t>Analisis dan Implementasi Sistem Deteksi Intrusi Jaringan Menggunakan Snort pada Lingkungan Perusahaan</t>
  </si>
  <si>
    <t>Bertanggung jawab untuk menganalisis, mendeteksi, dan mencegah ancaman keamanan siber pada sistem perusahaan. Mengelola audit keamanan, melakukan pengujian penetrasi, serta merekomendasikan langkah pengamanan data dan jaringan. Berkoordinasi dengan tim IT untuk memastikan kepatuhan terhadap kebijakan keamanan informasi.</t>
  </si>
  <si>
    <t>Cybersecurity, Network Security, Ethical Hacking, Penetration Testing, Firewall Configuration, Risk Assessment, Problem Solving, Communication, Incident Response, Security Auditing</t>
  </si>
  <si>
    <t>Implementasi Infrastruktur Cloud Computing Menggunakan Google Cloud Platform untuk Aplikasi Perusahaan</t>
  </si>
  <si>
    <t>Bertanggung jawab untuk merancang, mengimplementasikan, dan memelihara infrastruktur cloud menggunakan Google Cloud Platform. Melakukan deployment aplikasi, mengatur sistem keamanan, dan memastikan ketersediaan layanan cloud. Berkoordinasi dengan tim pengembang dan keamanan untuk mengoptimalkan efisiensi sistem.</t>
  </si>
  <si>
    <t>Google Cloud Platform, Kubernetes, Docker, Networking, Linux Administration, Python, Problem Solving, Teamwork, Communication, Infrastructure as Code, Terraform, Continuous Integration and Deployment</t>
  </si>
  <si>
    <t>Analisis Prediksi Penjualan Menggunakan Metode Regresi Linier Berganda dengan Pemrograman Python</t>
  </si>
  <si>
    <t>Bertanggung jawab untuk mengumpulkan, membersihkan, dan menganalisis data dari berbagai sumber menggunakan Python dan SQL. Membuat visualisasi dan laporan untuk mendukung pengambilan keputusan bisnis. Bekerja sama dengan tim pengembangan dan manajemen untuk mengidentifikasi tren serta peluang peningkatan proses bisnis.</t>
  </si>
  <si>
    <t>Python, SQL, Microsoft Excel, Tableau, Power BI, Machine Learning, Data Visualization, Statistical Analysis, Communication, Problem Solving, Teamwork, Critical Thinking</t>
  </si>
  <si>
    <t>Teknik Mesin dan Biosistem</t>
  </si>
  <si>
    <t>Analisis Optimasi Sistem Energi Terbarukan pada Proses Produksi Pertanian Berbasis Teknologi Mesin dan Biosistem</t>
  </si>
  <si>
    <t>Pelatihan Keamanan Informasi dan Pencegahan Phishing di Era Digital</t>
  </si>
  <si>
    <t>Certified Information Security Awareness Specialist (CISAS)</t>
  </si>
  <si>
    <t>Analis Geospasial Freelance</t>
  </si>
  <si>
    <t>Bertanggung jawab melakukan analisis data spasial menggunakan perangkat lunak pemetaan dan analisis geografis. Mengolah data citra satelit, membuat visualisasi peta tematik, serta memberikan rekomendasi berbasis data spasial kepada klien untuk perencanaan wilayah dan pengelolaan sumber daya.</t>
  </si>
  <si>
    <t>ArcGIS, QGIS, AutoCAD, Remote Sensing, Data Analysis, Geographic Information Systems, Python, Spatial Data Processing, Problem Solving, Communication, Teamwork, Project Management</t>
  </si>
  <si>
    <t>Implementasi Infrastruktur Cloud Computing Menggunakan Alibaba Cloud untuk Optimasi Kinerja Aplikasi Berbasis Web</t>
  </si>
  <si>
    <t>Alibaba Cloud Computing Professional Training (ACA &amp; ACP)</t>
  </si>
  <si>
    <t>Bertanggung jawab dalam merancang, mengonfigurasi, dan memelihara infrastruktur berbasis cloud menggunakan layanan Alibaba Cloud. Melakukan deployment aplikasi, optimasi performa sistem, serta memastikan keamanan dan efisiensi sumber daya cloud. Berkolaborasi dengan tim pengembang dan jaringan untuk mendukung kebutuhan operasional perusahaan.</t>
  </si>
  <si>
    <t>Cloud Infrastructure Management, Linux Server Administration, Alibaba Cloud Services, Docker, Kubernetes, Python, Networking, Security Configuration, Problem Solving, Teamwork, Communication, Continuous Integration and Deployment</t>
  </si>
  <si>
    <t>Perancangan dan Implementasi Layanan Web Skalabel Menggunakan Arsitektur Mikroservis Berbasis Golang</t>
  </si>
  <si>
    <t>Bertanggung jawab dalam merancang, mengembangkan, dan mengimplementasikan layanan backend yang skalabel menggunakan Golang. Melakukan optimasi sistem, penulisan API, serta integrasi dengan database dan layanan pihak ketiga. Bekerja sama dengan tim frontend dan devops untuk memastikan performa serta keandalan aplikasi terjaga.</t>
  </si>
  <si>
    <t>Golang, PostgreSQL, RESTful API, Docker, Git, Microservices Architecture, Cloud Computing, Problem Solving, Teamwork, Communication, Continuous Integration, System Design</t>
  </si>
  <si>
    <t>Perancangan Sistem Informasi Produksi Berbasis Web untuk Optimalisasi Proses Manufaktur</t>
  </si>
  <si>
    <t>Pelatihan Perancangan dan Pemrograman Basis Data dengan SQL</t>
  </si>
  <si>
    <t>Teknologi Informasi dan Sistem Komputer</t>
  </si>
  <si>
    <t>Bertanggung jawab dalam menjalankan dan mengendalikan mesin produksi sesuai standar operasional perusahaan. Melakukan pengecekan kualitas produk, pencatatan hasil produksi, serta melapor kepada supervisor jika terjadi kendala pada mesin atau bahan baku.</t>
  </si>
  <si>
    <t>Database Design, SQL Programming, Microsoft Excel, Data Analysis, Quality Control, Teamwork, Communication, Problem Solving, Time Management, Attention to Detail</t>
  </si>
  <si>
    <t>Analisis dan Perancangan Sistem Informasi Manajemen Proyek Menggunakan Metodologi Waterfall</t>
  </si>
  <si>
    <t>Analisis Bisnis dan Jaminan Kualitas Perangkat Lunak</t>
  </si>
  <si>
    <t>Analis Bisnis dan Penguji Perangkat Lunak</t>
  </si>
  <si>
    <t>Melakukan analisis kebutuhan bisnis dan menyusun dokumen spesifikasi sistem sesuai permintaan pengguna. Melakukan pengujian perangkat lunak untuk memastikan kualitas dan kesesuaian fungsional dengan kebutuhan bisnis. Bekerja sama dengan tim pengembang dan pemangku kepentingan untuk memastikan kelancaran proses implementasi sistem.</t>
  </si>
  <si>
    <t>Business Analysis, Software Testing, Quality Assurance, SQL, Microsoft Excel, Document Management, Communication, Problem Solving, Teamwork, Agile Methodology, Requirement Gathering, Analytical Thinking</t>
  </si>
  <si>
    <t>Perancangan Antarmuka Pengguna Aplikasi Pemesanan Kuliner Berbasis Mobile dengan Pendekatan User-Centered Design</t>
  </si>
  <si>
    <t>Pelatihan Profesional UI/UX Designer dengan Figma dan Design Thinking</t>
  </si>
  <si>
    <t>Bertanggung jawab untuk merancang tampilan dan pengalaman pengguna aplikasi berbasis web maupun mobile. Melakukan riset pengguna, membuat wireframe dan prototipe, serta berkolaborasi dengan tim pengembang untuk memastikan implementasi desain sesuai standar pengalaman pengguna.</t>
  </si>
  <si>
    <t>User Interface Design, User Experience Research, Figma, Adobe XD, Prototyping, Wireframing, Usability Testing, Communication, Teamwork, Problem Solving, Design Thinking, Visual Communication</t>
  </si>
  <si>
    <t>Perancangan Arsitektur Cloud Hybrid untuk Optimalisasi Infrastruktur TI di Perguruan Tinggi</t>
  </si>
  <si>
    <t>Merancang dan mengimplementasikan solusi berbasis cloud dengan memanfaatkan layanan AWS untuk meningkatkan efisiensi dan skalabilitas sistem. Bertanggung jawab dalam migrasi aplikasi ke cloud, pengaturan jaringan virtual, dan optimasi keamanan infrastruktur. Berkolaborasi dengan tim pengembang dan manajemen untuk memastikan arsitektur sesuai kebutuhan bisnis.</t>
  </si>
  <si>
    <t>Amazon Web Services, Microsoft Azure, Docker, Kubernetes, Linux Server Administration, Infrastructure as Code, Networking, Problem Solving, Communication, Teamwork, Cloud Security, DevOps Tools</t>
  </si>
  <si>
    <t>Implementasi Layanan Cloud Computing Menggunakan Microsoft Azure untuk Optimalisasi Infrastruktur TI Perusahaan</t>
  </si>
  <si>
    <t>Pelatihan Azure AI Engineer Professional</t>
  </si>
  <si>
    <t>Engineer Kecerdasan Buatan dan Cloud</t>
  </si>
  <si>
    <t>Bertanggung jawab dalam merancang, mengimplementasikan, dan mengelola solusi kecerdasan buatan di platform Microsoft Azure. Melakukan integrasi layanan cloud dengan aplikasi bisnis serta memastikan performa, keamanan, dan skalabilitas sistem berjalan optimal. Berkolaborasi dengan tim pengembangan dalam penerapan model AI berbasis layanan Azure Cognitive Services.</t>
  </si>
  <si>
    <t>Microsoft Azure, Artificial Intelligence, Machine Learning, Python, RESTful API, Cloud Architecture, Problem Solving, Communication, Teamwork, Data Analysis, Git, Agile Methodology</t>
  </si>
  <si>
    <t>Analisis dan Implementasi Sistem Keamanan Jaringan Menggunakan Metode Intrusion Detection System Berbasis Snort</t>
  </si>
  <si>
    <t>Pelatihan Keamanan Awan Alibaba Cloud Security Essentials</t>
  </si>
  <si>
    <t>Bertanggung jawab untuk merancang, mengimplementasikan, dan memelihara kebijakan keamanan jaringan perusahaan. Melakukan pemantauan ancaman siber, pengujian kerentanan sistem, serta perbaikan terhadap insiden keamanan yang ditemukan. Berkolaborasi dengan tim infrastruktur dan pengembangan untuk memastikan keamanan aplikasi dan data perusahaan.</t>
  </si>
  <si>
    <t>Network Security, Penetration Testing, Firewall Configuration, Intrusion Detection System, Linux Administration, Cloud Security, Problem Solving, Analytical Thinking, Communication, Teamwork</t>
  </si>
  <si>
    <t>Perancangan Video Promosi Produk UMKM Menggunakan Teknik Motion Graphic</t>
  </si>
  <si>
    <t>Produksi dan Penyuntingan Video</t>
  </si>
  <si>
    <t>Pelatihan Profesional Video Editing Menggunakan Adobe Premiere Pro dan After Effects</t>
  </si>
  <si>
    <t>Sertifikasi Profesi Editor Video (BNSP)</t>
  </si>
  <si>
    <t>Bertanggung jawab untuk melakukan penyuntingan video sesuai kebutuhan proyek menggunakan perangkat lunak profesional seperti Adobe Premiere Pro dan After Effects. Mengatur warna, audio, dan efek visual agar hasil akhir sesuai dengan standar produksi. Berkolaborasi dengan tim kreatif untuk memastikan kesesuaian konsep visual dan pesan promosi.</t>
  </si>
  <si>
    <t>Adobe Premiere Pro, Adobe After Effects, Adobe Photoshop, Motion Graphic Design, Color Grading, Video Production, Creative Thinking, Communication, Teamwork, Time Management</t>
  </si>
  <si>
    <t>Pengembangan Platform Pembelajaran Daring Interaktif untuk Peningkatan Literasi Digital Siswa SMA</t>
  </si>
  <si>
    <t>Fasilitasi Pembelajaran Digital</t>
  </si>
  <si>
    <t>Pelatihan Fasilitator Pembelajaran Digital BNSP</t>
  </si>
  <si>
    <t>Pembelajaran Digital</t>
  </si>
  <si>
    <t>Bertanggung jawab dalam merancang, mengembangkan, dan memfasilitasi proses pembelajaran daring menggunakan berbagai platform e-learning. Mendukung pengajar dalam mengimplementasikan teknologi pembelajaran digital yang interaktif dan efektif serta melakukan evaluasi terhadap hasil pembelajaran peserta.</t>
  </si>
  <si>
    <t>Learning Management System, Instructional Design, E-Learning Development, Digital Content Creation, Communication, Teamwork, Problem Solving, Project Management, Microsoft Office, Presentation Skill</t>
  </si>
  <si>
    <t>Perancangan Sistem Monitoring Data Sensor Berbasis Internet of Things untuk Optimasi Proses Produksi</t>
  </si>
  <si>
    <t>Pelatihan Manajemen Proyek Teknologi Informasi dengan Metodologi Agile</t>
  </si>
  <si>
    <t>Spesialis Teknologi Informasi Bidang Manajemen Data</t>
  </si>
  <si>
    <t>Bertanggung jawab atas pengelolaan dan pemeliharaan sistem manajemen data perusahaan untuk memastikan integritas, keamanan, dan ketersediaan informasi. Mengembangkan dan mengoptimalkan infrastruktur data serta mendukung proses analisis bisnis melalui penyediaan data yang akurat dan terstruktur. Bekerja sama dengan tim lintas fungsi untuk mengimplementasikan kebijakan tata kelola data yang efektif.</t>
  </si>
  <si>
    <t>2 tahun 9 bulan 20 hari</t>
  </si>
  <si>
    <t>Manajemen Proyek, Analisis Data, SQL, Python, Microsoft Excel, Komunikasi, Kepemimpinan, Problem Solving, Agile Methodology, Teamwork, Data Visualization, Microsoft Power BI</t>
  </si>
  <si>
    <t>Implementasi Otomatisasi Deployment Aplikasi Menggunakan CI/CD Pipeline pada Lingkungan Cloud</t>
  </si>
  <si>
    <t>Bertanggung jawab untuk mengelola proses integrasi dan pengiriman berkelanjutan (CI/CD) aplikasi. Mengembangkan serta memelihara infrastruktur otomatisasi menggunakan container dan orkestrasi. Berkolaborasi dengan tim pengembang dan operasi untuk meningkatkan efisiensi pengembangan serta stabilitas sistem.</t>
  </si>
  <si>
    <t>Python, Docker, Kubernetes, Jenkins, GitLab CI/CD, Linux Server Administration, Cloud Computing, Problem Solving, Collaboration, Communication, Networking, Infrastructure as Code</t>
  </si>
  <si>
    <t>Analisis dan Perancangan Sistem Informasi Pengolahan Data Karyawan Menggunakan Framework Laravel</t>
  </si>
  <si>
    <t>Magang Staf Administrasi</t>
  </si>
  <si>
    <t>Bertanggung jawab untuk membantu pengelolaan dokumen dan data perusahaan, melakukan entri data ke sistem administrasi, serta mendukung penyusunan laporan rutin. Berkolaborasi dengan tim administrasi dalam menjaga akurasi dan kelengkapan data operasional.</t>
  </si>
  <si>
    <t>Microsoft Excel, Python, SQL, Data Visualization, Data Processing, Attention to Detail, Communication, Teamwork, Problem Solving, Time Management</t>
  </si>
  <si>
    <t>Analisis dan Implementasi Sistem Deteksi Intrusi Jaringan Menggunakan Python dan Machine Learning</t>
  </si>
  <si>
    <t>Spesialis Keamanan Siber dan Pengembang Python</t>
  </si>
  <si>
    <t>Bertanggung jawab untuk mengembangkan skrip otomatisasi keamanan jaringan menggunakan Python serta mengimplementasikan langkah-langkah pertahanan terhadap ancaman siber. Melakukan monitoring keamanan sistem, analisis kerentanan, dan kolaborasi dengan tim teknologi informasi untuk menjaga integritas data dan infrastruktur digital.</t>
  </si>
  <si>
    <t>Python, Cybersecurity, Ethical Hacking, Network Security, Penetration Testing, Linux Administration, Problem Solving, Communication, Teamwork, Risk Assessment, Scripting Automation, Time Management</t>
  </si>
  <si>
    <t>Penerapan Metodologi Agile dalam Pengelolaan Proyek Teknologi Informasi di Perusahaan Startup</t>
  </si>
  <si>
    <t>Pelatihan Profesional Manajemen Proyek Berbasis Agile</t>
  </si>
  <si>
    <t>Mengelola seluruh siklus hidup proyek teknologi informasi mulai dari perencanaan hingga penutupan. Bertanggung jawab memastikan proyek selesai tepat waktu, sesuai anggaran, dan memenuhi standar kualitas yang telah ditentukan. Berkoordinasi dengan tim lintas divisi untuk memastikan komunikasi dan kolaborasi berjalan efektif.</t>
  </si>
  <si>
    <t>Project Management, Agile Methodology, Scrum Framework, Risk Management, Microsoft Project, Leadership, Communication, Problem Solving, Time Management, Team Collaboration</t>
  </si>
  <si>
    <t>Pelatihan Konsep dan Praktik Pemrograman Berorientasi Objek menggunakan Java</t>
  </si>
  <si>
    <t>Associate Software Developer (BNSP)</t>
  </si>
  <si>
    <t>Bertanggung jawab dalam merancang, mengembangkan, dan menguji aplikasi perangkat lunak sesuai kebutuhan pengguna. Melakukan pemeliharaan kode, perbaikan bug, serta meningkatkan performa aplikasi. Berkolaborasi dengan tim analisis sistem dan desain antarmuka untuk memastikan implementasi fitur berjalan optimal.</t>
  </si>
  <si>
    <t>Java, JavaScript, Python, Laravel, MySQL, Git, RESTful API, Problem Solving, Teamwork, Communication, HTML, CSS, Agile Methodology</t>
  </si>
  <si>
    <t>Pengembangan Layanan Web Skalable Menggunakan Bahasa Pemrograman Go dan Arsitektur Microservices</t>
  </si>
  <si>
    <t>Bertanggung jawab dalam merancang, mengembangkan, dan memelihara layanan backend menggunakan bahasa Go. Melakukan integrasi sistem dengan antarmuka frontend dan API eksternal. Mengoptimalkan performa server dan memastikan skalabilitas aplikasi.</t>
  </si>
  <si>
    <t>Golang, RESTful API, Database PostgreSQL, Docker, Kubernetes, Git, Problem Solving, Communication, Teamwork, Agile Methodology, Testing Automation, Cloud Deployment</t>
  </si>
  <si>
    <t>Analisis dan Implementasi Sistem Prediksi Tren Pasar Menggunakan Algoritma Machine Learning Berbasis Python</t>
  </si>
  <si>
    <t>Bertanggung jawab untuk mengumpulkan, membersihkan, dan menganalisis data dari berbagai sumber untuk menghasilkan insight bisnis. Menggunakan bahasa pemrograman Python dan tools analisis data untuk membuat visualisasi serta model prediktif. Berkolaborasi dengan tim bisnis dan teknologi untuk mendukung pengambilan keputusan berbasis data.</t>
  </si>
  <si>
    <t>Python, SQL, Pandas, NumPy, Data Visualization, Machine Learning, Problem Solving, Communication, Tableau, Git, Statistics, Teamwork</t>
  </si>
  <si>
    <t>Pelatihan Dasar Keamanan Siber dan Kesadaran Karier</t>
  </si>
  <si>
    <t>Melakukan pemantauan sistem untuk mendeteksi potensi ancaman keamanan dan aktivitas mencurigakan. Menganalisis log jaringan untuk mengidentifikasi dan menanggulangi insiden keamanan. Memberikan rekomendasi peningkatan sistem keamanan dan melakukan pelatihan kesadaran keamanan kepada karyawan.</t>
  </si>
  <si>
    <t>Network Security, Penetration Testing, Incident Response, Vulnerability Assessment, Ethical Hacking, Cyber Threat Analysis, Communication, Problem Solving, Teamwork, Linux Administration, Firewall Configuration, Risk Management</t>
  </si>
  <si>
    <t>Perancangan dan Implementasi Sistem Informasi Pemasaran Digital Berbasis Web pada Usaha Mikro Kecil dan Menengah</t>
  </si>
  <si>
    <t>Pelatihan Profesional UI/UX Designer untuk Aplikasi Web dan Mobile</t>
  </si>
  <si>
    <t>Certified Digital Marketing Professional (CDMP) oleh Digital Marketing Institute</t>
  </si>
  <si>
    <t>Magang Digital Marketing</t>
  </si>
  <si>
    <t>Bertanggung jawab membantu tim pemasaran dalam membuat konten digital dan strategi kampanye media sosial. Melakukan analisis performa kampanye menggunakan alat analitik serta mengoptimalkan penyampaian pesan untuk meningkatkan jangkauan audiens. Berkolaborasi dengan tim desain untuk menciptakan materi visual yang menarik.</t>
  </si>
  <si>
    <t>Search Engine Optimization, Content Marketing, Google Analytics, Social Media Management, Adobe Photoshop, Communication, Teamwork, Creativity, Data Analysis, Microsoft Excel</t>
  </si>
  <si>
    <t>Pengujian Perangkat Lunak Menggunakan Metode Black Box untuk Aplikasi Manajemen Proyek Berbasis Web</t>
  </si>
  <si>
    <t>Pelatihan Software Quality Assurance dan Pengujian Otomatis Aplikasi</t>
  </si>
  <si>
    <t>Melakukan pengujian fungsional dan non-fungsional terhadap aplikasi sebelum dirilis. Membuat dan memelihara test case serta dokumentasi hasil pengujian. Berkolaborasi dengan tim pengembang untuk menemukan dan memperbaiki bug serta memastikan standar kualitas perangkat lunak terpenuhi.</t>
  </si>
  <si>
    <t>Software Testing, Manual Testing, Automation Testing, Selenium, TestCase Design, Bug Tracking, SQL, Git, Problem Solving, Communication, Teamwork, Agile Methodology</t>
  </si>
  <si>
    <t>Implementasi Transformasi Digital dalam Peningkatan Efisiensi Operasional Perusahaan Menggunakan Platform Cloud</t>
  </si>
  <si>
    <t>Mindset Digital dan Transformasi Digital</t>
  </si>
  <si>
    <t>Pengantar Mindset Digital: Mengubah Masa Depan Anda dengan Pola Pikir Digital</t>
  </si>
  <si>
    <t>Bertanggung jawab untuk merancang dan mengimplementasikan strategi transformasi digital di organisasi. Mengidentifikasi peluang penggunaan teknologi untuk meningkatkan efisiensi dan inovasi. Bekerja sama dengan departemen lain untuk mengadopsi pola pikir digital dalam proses bisnis.</t>
  </si>
  <si>
    <t>Digital Transformation, Project Management, Data Analysis, Communication, Problem Solving, Leadership, Change Management, Cloud Computing, Collaboration, Critical Thinking</t>
  </si>
  <si>
    <t>Implementasi Sistem Keamanan Jaringan Menggunakan Firewall Berbasis Linux Untuk Melindungi Infrastruktur Perusahaan</t>
  </si>
  <si>
    <t>Pelatihan Keamanan Alibaba Cloud Security Fundamental</t>
  </si>
  <si>
    <t>Keamanan Informasi dan Keamanan Jaringan</t>
  </si>
  <si>
    <t>Bertanggung jawab dalam merancang, mengimplementasikan, dan memelihara kebijakan keamanan jaringan perusahaan. Melakukan pemantauan terhadap aktivitas sistem untuk mendeteksi dan mencegah serangan siber. Bekerja sama dengan tim infrastruktur dan pengembangan untuk memastikan seluruh sistem memiliki konfigurasi yang aman serta sesuai standar industri.</t>
  </si>
  <si>
    <t>Network Security, Ethical Hacking, Cloud Computing, Linux Server Administration, Firewall Configuration, Security Information and Event Management (SIEM), Problem Solving, Communication, Teamwork, Penetration Testing, Risk Assessment, Incident Response</t>
  </si>
  <si>
    <t>Pengembangan Media Pembelajaran Digital Interaktif untuk Meningkatkan Motivasi Belajar Siswa Sekolah Menengah</t>
  </si>
  <si>
    <t>Bertanggung jawab merancang, mengembangkan, dan memfasilitasi kegiatan pembelajaran digital berbasis teknologi. Memberikan pelatihan kepada peserta dalam penggunaan platform pembelajaran online serta melakukan evaluasi efektivitas program pelatihan. Berkolaborasi dengan tim pengembang konten untuk menciptakan materi yang interaktif dan menarik.</t>
  </si>
  <si>
    <t>E-learning Development, Learning Management System, Instructional Design, Digital Literacy, Communication, Teamwork, Problem Solving, Content Development, Project Management, Presentation Skills</t>
  </si>
  <si>
    <t>Melakukan pengumpulan, pembersihan, dan analisis data dari berbagai sumber untuk menghasilkan laporan dan insight bisnis. Menggunakan alat seperti Python, Excel, dan Power BI untuk memvisualisasikan data. Berkolaborasi dengan tim bisnis dalam pengambilan keputusan berbasis data.</t>
  </si>
  <si>
    <t>Python, SQL, Tableau, Power BI, Data Visualization, Data Cleaning, Communication, Problem Solving, Statistical Analysis, Teamwork, Microsoft Excel, Critical Thinking</t>
  </si>
  <si>
    <t>Analisis dan Implementasi Sistem Prediksi Tren Data Menggunakan Python dan Big Data Framework Hadoop</t>
  </si>
  <si>
    <t>Pelatihan Big Data Using Python</t>
  </si>
  <si>
    <t>Bertanggung jawab untuk mengumpulkan, membersihkan, dan menganalisis data menggunakan bahasa pemrograman Python. Membuat visualisasi data serta laporan untuk membantu pengambilan keputusan bisnis. Berkolaborasi dengan tim pengembang dan manajemen untuk menyusun strategi berbasis data.</t>
  </si>
  <si>
    <t>Python, SQL, Pandas, Data Visualization, Machine Learning, Problem Solving, Communication, Teamwork, Power BI, Git, Statistical Analysis, Data Cleaning</t>
  </si>
  <si>
    <t>Analisis Faktor-Faktor yang Mempengaruhi Kepuasan Pelanggan Menggunakan Metode Regresi Linear Berganda</t>
  </si>
  <si>
    <t>Wawasan Karir dalam Bidang Data Analytics</t>
  </si>
  <si>
    <t>Data Analyst Professional Certificate (Coursera)</t>
  </si>
  <si>
    <t>Bertanggung jawab untuk mengumpulkan, membersihkan, dan menganalisis data menggunakan alat statistik dan perangkat lunak analisis. Mengembangkan laporan dan visualisasi data untuk mendukung pengambilan keputusan strategis perusahaan. Berkolaborasi dengan tim lintas departemen guna mengidentifikasi tren dan peluang peningkatan kinerja bisnis.</t>
  </si>
  <si>
    <t>Python, SQL, Tableau, Microsoft Excel, Data Visualization, Statistical Analysis, Problem Solving, Critical Thinking, Communication, Teamwork</t>
  </si>
  <si>
    <t>Bertanggung jawab menganalisis dan memproses data dalam jumlah besar untuk menghasilkan insight bisnis. Mengembangkan model machine learning menggunakan bahasa pemrograman R dan Python untuk mendukung pengambilan keputusan. Berkolaborasi dengan tim analis dan stakeholder dalam interpretasi hasil analisis dan rekomendasi strategis.</t>
  </si>
  <si>
    <t>Python, R Programming, Machine Learning, Data Visualization, SQL, Git, Communication, Problem Solving, Teamwork, Statistical Analysis, Data Cleaning, Critical Thinking</t>
  </si>
  <si>
    <t>Rancang Bangun Aplikasi Sistem Informasi Keuangan Pribadi Berbasis Web Menggunakan Framework React dan Node.js</t>
  </si>
  <si>
    <t>Pelatihan Intensif Web Development dan React Bootcamp</t>
  </si>
  <si>
    <t>Petugas Bank</t>
  </si>
  <si>
    <t>Bertanggung jawab dalam melayani nasabah, mengelola transaksi keuangan harian, serta memastikan ketepatan dan keamanan data keuangan. Melakukan analisis sederhana terhadap kebutuhan nasabah dan memberikan solusi layanan perbankan yang sesuai. Berkoordinasi dengan tim operasional untuk menjaga kelancaran proses administrasi dan pelayanan.</t>
  </si>
  <si>
    <t>JavaScript, React, Node.js, HTML, CSS, MySQL, Git, Communication, Teamwork, Problem Solving, Customer Service, Financial Analysis</t>
  </si>
  <si>
    <t>Teknik Pertanian</t>
  </si>
  <si>
    <t>Pemanfaatan Teknologi Sensor untuk Optimasi Irigasi pada Tanaman Padi</t>
  </si>
  <si>
    <t>Pelatihan Analisis Data dan Machine Learning dengan Python</t>
  </si>
  <si>
    <t>Data Science Professional Certificate (Coursera)</t>
  </si>
  <si>
    <t>Researcher</t>
  </si>
  <si>
    <t>Melakukan penelitian terapan di bidang teknologi pertanian dan analisis data untuk pengoptimalan hasil pertanian. Mengolah dan menganalisis data eksperimen menggunakan Python dan alat analisis statistik. Menyusun laporan penelitian dan berkolaborasi dengan tim lintas disiplin untuk pengembangan inovasi berbasis data.</t>
  </si>
  <si>
    <t>Python, R, SQL, Machine Learning, Data Visualization, Research Methodology, Statistical Analysis, Problem Solving, Communication, Teamwork</t>
  </si>
  <si>
    <t>Analisis Faktor yang Mempengaruhi Kepuasan Pelanggan Menggunakan Metode Regresi Linear Berganda</t>
  </si>
  <si>
    <t>Pelatihan Analisis Data dengan Python dan Tableau</t>
  </si>
  <si>
    <t>Melakukan pengumpulan, pembersihan, dan analisis data menggunakan bahasa pemrograman Python dan alat visualisasi seperti Tableau. Menyusun laporan analisis yang mendukung pengambilan keputusan bisnis dan memberikan rekomendasi berbasis data kepada tim manajemen.</t>
  </si>
  <si>
    <t>Python, SQL, Tableau, Microsoft Excel, Machine Learning, Data Visualization, Critical Thinking, Communication, Problem Solving, Teamwork</t>
  </si>
  <si>
    <t>Analisis dan Visualisasi Data Penjualan Menggunakan Business Intelligence Tools Berbasis Web</t>
  </si>
  <si>
    <t>Pelatihan Wawasan Karir dan Analisis Data Menggunakan Python untuk Data Analytics</t>
  </si>
  <si>
    <t>Bertanggung jawab dalam mengumpulkan, mengolah, dan menganalisis data untuk mendukung pengambilan keputusan strategis perusahaan. Membuat visualisasi data yang informatif, membersihkan data mentah, serta menyusun laporan periodik. Berkolaborasi dengan tim bisnis dan teknologi untuk mengidentifikasi tren dan peluang berdasarkan data.</t>
  </si>
  <si>
    <t>Python, SQL, Tableau, Microsoft Excel, Data Visualization, Problem Solving, Teamwork, Communication, Statistical Analysis, Machine Learning, Critical Thinking, Time Management</t>
  </si>
  <si>
    <t>Pelatihan Konsep dan Implementasi Pemrograman Web dengan PHP dan MySQL</t>
  </si>
  <si>
    <t>Bertanggung jawab dalam merancang, mengembangkan, dan memelihara aplikasi web menggunakan teknologi modern seperti PHP dan JavaScript. Melakukan pengujian, debugging, dan optimalisasi performa sistem agar sesuai dengan kebutuhan pengguna. Bekerja sama dengan tim desain dan analis sistem untuk mengimplementasikan fitur baru yang efisien.</t>
  </si>
  <si>
    <t>PHP, JavaScript, Laravel, MySQL, HTML, CSS, Git, Problem Solving, Teamwork, Communication, RESTful API, Agile Methodology</t>
  </si>
  <si>
    <t>Implementasi Arsitektur Cloud Hybrid untuk Optimalisasi Infrastruktur Teknologi Informasi di Perusahaan XYZ</t>
  </si>
  <si>
    <t>Bertanggung jawab dalam perancangan, implementasi, dan pengelolaan infrastruktur cloud menggunakan layanan Alibaba Cloud. Menjamin ketersediaan, keamanan, dan performa sistem berbasis cloud serta bekerja sama dengan tim pengembang untuk melakukan integrasi layanan berbasis cloud.</t>
  </si>
  <si>
    <t>Cloud Architecture Design, Alibaba Cloud Services, Linux System Administration, Network Security, Virtualization Management, Docker, Continuous Integration and Deployment, Problem Solving, Communication, Team Collaboration</t>
  </si>
  <si>
    <t>Bertanggung jawab melakukan pengujian perangkat lunak untuk memastikan kualitas dan keandalan produk sebelum rilis. Mengembangkan rencana pengujian, menulis skrip otomatisasi, serta melakukan analisis bug dan kolaborasi dengan tim pengembang untuk penyempurnaan sistem.</t>
  </si>
  <si>
    <t>Software Testing, Manual Testing, Automation Testing, Selenium, MySQL, Python, Quality Management, Problem Solving, Communication, Teamwork, Test Case Design, Agile Methodology</t>
  </si>
  <si>
    <t>Perancangan Sistem Rekomendasi Produk Menggunakan Algoritma Machine Learning</t>
  </si>
  <si>
    <t>Technical Account Manager</t>
  </si>
  <si>
    <t>Bertanggung jawab dalam mengelola hubungan teknis dengan klien, memastikan implementasi solusi teknologi berjalan sesuai kebutuhan bisnis. Memberikan dukungan teknis, analisis performa sistem, serta koordinasi dengan tim pengembang untuk penyelesaian isu teknis dan peningkatan layanan.</t>
  </si>
  <si>
    <t>Python, JavaScript, SQL, Cloud Computing, Customer Relationship Management, Problem Solving, Communication, Teamwork, Data Analysis, API Integration, Project Management, Analytical Thinking</t>
  </si>
  <si>
    <t>Fundamental Data Science dengan Python</t>
  </si>
  <si>
    <t>Data Analysis dan Pengolahan Data</t>
  </si>
  <si>
    <t>Bertanggung jawab dalam pengumpulan, pembersihan, dan analisis data menggunakan bahasa pemrograman Python. Membuat laporan visualisasi data untuk mendukung pengambilan keputusan bisnis serta berkolaborasi dengan tim pengembang dan manajemen dalam pengelolaan data perusahaan.</t>
  </si>
  <si>
    <t>Python, SQL, Microsoft Excel, Data Visualization, Machine Learning, Statistical Analysis, Communication, Problem Solving, Teamwork, Critical Thinking, Time Management, Data Cleaning</t>
  </si>
  <si>
    <t>Perancangan Sistem Monitoring Jaringan Berbasis Web Menggunakan SNMP dan PHP</t>
  </si>
  <si>
    <t>Pelatihan Memaksimalkan Digital Marketing di Facebook dan Instagram</t>
  </si>
  <si>
    <t>Magang sebagai Insinyur Komputer dan Jaringan</t>
  </si>
  <si>
    <t>Bertanggung jawab membantu dalam instalasi, konfigurasi, dan pemeliharaan jaringan komputer. Mengidentifikasi dan memecahkan masalah konektivitas jaringan serta melakukan dokumentasi sistem. Bekerja sama dengan tim teknis untuk memastikan kinerja jaringan tetap stabil dan aman.</t>
  </si>
  <si>
    <t>Administrasi Jaringan, Konfigurasi Router, Troubleshooting Jaringan, Linux Server, Mikrotik, Cisco Networking, Teamwork, Communication, Problem Solving, Network Security</t>
  </si>
  <si>
    <t>Analisis dan Implementasi Sistem Prediksi Harga Properti Menggunakan Algoritma Machine Learning Berbasis Python</t>
  </si>
  <si>
    <t>Pelatihan Python for Data Analysis</t>
  </si>
  <si>
    <t>Bertanggung jawab dalam mengumpulkan, membersihkan, dan menganalisis data untuk mendukung pengambilan keputusan bisnis. Mengembangkan model prediksi menggunakan Python dan alat analisis data lainnya. Berkolaborasi dengan tim pengembang dan manajemen untuk memberikan insight dari data yang tersedia.</t>
  </si>
  <si>
    <t>Python, SQL, Pandas, NumPy, Machine Learning, Data Visualization, Problem Solving, Communication, Teamwork, Statistics, Git, Tableau</t>
  </si>
  <si>
    <t>Perancangan Jaringan Komputer Terdistribusi Menggunakan Metode VLAN untuk Optimalisasi Kinerja Perusahaan</t>
  </si>
  <si>
    <t>Bertanggung jawab dalam merancang, mengkonfigurasi, dan memelihara infrastruktur jaringan perusahaan termasuk router, switch, dan perangkat keamanan jaringan. Melakukan monitoring performa jaringan, troubleshooting gangguan koneksi, serta memastikan keamanan dan keandalan sistem jaringan. Berkoordinasi dengan tim sistem dan keamanan untuk implementasi solusi jaringan yang efisien.</t>
  </si>
  <si>
    <t>Cisco Routing and Switching, Network Configuration, Firewall Management, Linux Server Administration, Problem Solving, Communication, Troubleshooting, Network Security, VLAN Configuration, Teamwork</t>
  </si>
  <si>
    <t>Bertanggung jawab untuk mengumpulkan, membersihkan, dan menganalisis data dari berbagai sumber untuk menghasilkan laporan yang mendukung pengambilan keputusan bisnis. Menggunakan alat visualisasi data untuk menyajikan hasil analisis secara informatif. Berkolaborasi dengan tim bisnis dan teknologi informasi untuk mengidentifikasi dan meningkatkan kualitas data.</t>
  </si>
  <si>
    <t>Python, SQL, Microsoft Excel, Tableau, Power BI, R Programming, Data Visualization, Statistical Analysis, Problem Solving, Communication, Critical Thinking, Teamwork</t>
  </si>
  <si>
    <t>Perancangan Sistem Kendali Otomatis pada Smart Home Berbasis Mikrokontroler</t>
  </si>
  <si>
    <t>Pelatihan Seni Public Speaking Untuk Pemimpin Muda Berkarakter</t>
  </si>
  <si>
    <t>Certified Customer Relationship Management Professional (BNSP)</t>
  </si>
  <si>
    <t>Manajemen Hubungan Pelanggan</t>
  </si>
  <si>
    <t>Customer Relationship Management Specialist</t>
  </si>
  <si>
    <t>Bertanggung jawab dalam mengelola hubungan dan interaksi perusahaan dengan pelanggan melalui sistem CRM. Menganalisis data pelanggan untuk meningkatkan kepuasan, loyalitas, dan retensi. Berkoordinasi dengan tim pemasaran dan penjualan untuk merancang strategi layanan pelanggan yang efektif.</t>
  </si>
  <si>
    <t>Customer Relationship Management, Data Analysis, Microsoft Excel, Communication, Negotiation, Problem Solving, Teamwork, Time Management, Project Coordination, Leadership</t>
  </si>
  <si>
    <t>Penerapan Model Bahasa Besar untuk Optimasi Prompt Engineering pada Layanan Azure OpenAI</t>
  </si>
  <si>
    <t>Peserta Program Pelatihan Teknologi Kecerdasan Buatan</t>
  </si>
  <si>
    <t>Bertanggung jawab untuk mempelajari dan mengimplementasikan rekayasa prompt menggunakan layanan Azure OpenAI. Berpartisipasi dalam pengembangan solusi kecerdasan buatan berbasis cloud serta melakukan eksperimen untuk meningkatkan akurasi model bahasa. Berkolaborasi dengan mentor dan tim pengembang untuk mengoptimalkan hasil pelatihan.</t>
  </si>
  <si>
    <t>Python, Natural Language Processing, Machine Learning, Azure OpenAI, Prompt Engineering, Cloud Computing, Git, Collaboration, Problem Solving, Communication</t>
  </si>
  <si>
    <t>Analisis dan Deteksi Malware Menggunakan Machine Learning untuk Meningkatkan Keamanan Sistem Jaringan</t>
  </si>
  <si>
    <t>Pelatihan Analisis Malware dan Forensik Digital oleh BNSP</t>
  </si>
  <si>
    <t>Bertanggung jawab dalam memantau, mendeteksi, dan menganalisis potensi ancaman keamanan jaringan. Melakukan investigasi terhadap insiden keamanan, menerapkan kebijakan keamanan, serta mengembangkan strategi mitigasi risiko untuk menjaga integritas dan kerahasiaan data perusahaan.</t>
  </si>
  <si>
    <t>Network Security, Malware Analysis, Digital Forensics, Python Programming, Linux Administration, Incident Response, Penetration Testing, Communication, Problem Solving, Teamwork, Firewall Configuration, Vulnerability Assessment</t>
  </si>
  <si>
    <t>Implementasi Sistem Pembelajaran Digital Berbasis Web untuk Meningkatkan Literasi Teknologi di Sekolah Menengah Atas</t>
  </si>
  <si>
    <t>Cyber Novice - Pelatihan Forensik Digital dan Keamanan Siber</t>
  </si>
  <si>
    <t>Certified Digital Forensic Examiner (IDFCE)</t>
  </si>
  <si>
    <t>Petugas Pendata Lapangan Registrasi Sosial Ekonomi 2022</t>
  </si>
  <si>
    <t>Melakukan pendataan langsung ke lapangan untuk mengumpulkan data sosial dan ekonomi masyarakat menggunakan aplikasi digital. Memastikan keakuratan, kelengkapan, dan validasi data yang dikumpulkan sesuai dengan panduan dari Badan Pusat Statistik. Berkoordinasi dengan tim supervisi wilayah untuk pelaporan harian serta penyelesaian target pendataan.</t>
  </si>
  <si>
    <t>Microsoft Excel, Data Collection, Data Entry, Digital Literacy, Communication, Teamwork, Problem Solving, Time Management, Public Speaking, Analytical Thinking</t>
  </si>
  <si>
    <t>Implementasi Arsitektur Cloud Computing pada Infrastruktur Jaringan Kampus Menggunakan Amazon Web Services</t>
  </si>
  <si>
    <t>Bertanggung jawab untuk merancang, mengimplementasikan, dan memelihara infrastruktur berbasis cloud menggunakan layanan Amazon Web Services. Melakukan otomatisasi deployment, monitoring kinerja, serta memastikan keamanan dan skalabilitas sistem. Berkolaborasi dengan tim pengembang dan keamanan untuk mengoptimalkan penggunaan sumber daya cloud.</t>
  </si>
  <si>
    <t>Amazon Web Services, Cloud Architecture Design, Linux Server Administration, Docker, Kubernetes, Python, Networking, Security Management, CI/CD Pipeline, Problem Solving, Teamwork, Communication</t>
  </si>
  <si>
    <t>Perancangan Jaringan Komputer Menggunakan Mikrotik Router untuk Optimalisasi Koneksi Internet di Lingkungan Kampus</t>
  </si>
  <si>
    <t>Jaringan Telekomunikasi dan Networking</t>
  </si>
  <si>
    <t>Bertanggung jawab untuk mengelola infrastruktur jaringan perusahaan, melakukan konfigurasi router dan switch, serta memastikan kestabilan koneksi jaringan internal dan eksternal. Melakukan pemeliharaan rutin, troubleshooting, serta memberikan dukungan teknis kepada pengguna terkait jaringan komputer.</t>
  </si>
  <si>
    <t>Networking, Cisco Configuration, Mikrotik Administration, Network Security, Linux Server Management, Troubleshooting, Problem Solving, Communication, Time Management, Teamwork</t>
  </si>
  <si>
    <t>Pengembangan Layanan Web Skalabel Menggunakan Bahasa Pemrograman Golang</t>
  </si>
  <si>
    <t>Pelatihan Scalable Web Service with Golang dari Dicoding Academy</t>
  </si>
  <si>
    <t>Google Associate Cloud Engineer (GCP)</t>
  </si>
  <si>
    <t>Bertanggung jawab dalam merancang, mengembangkan, dan memelihara aplikasi web dengan performa tinggi menggunakan Golang dan arsitektur berbasis microservices. Melakukan integrasi API, pengujian otomatis, serta optimasi performa sistem. Berkolaborasi dengan tim pengembang lain dan tim produk untuk memastikan kualitas dan kinerja aplikasi sesuai standar industri.</t>
  </si>
  <si>
    <t>Golang, JavaScript, HTML, CSS, PostgreSQL, Docker, Git, RESTful API Development, Microservices Architecture, Problem Solving, Team Collaboration, Communication Skills</t>
  </si>
  <si>
    <t>Pengujian Perangkat Lunak Otomatis Menggunakan Selenium dan Jenkins untuk Aplikasi Web</t>
  </si>
  <si>
    <t>ISTQB Certified Tester Foundation Level</t>
  </si>
  <si>
    <t>Quality Assurance dan Pengujian Perangkat Lunak</t>
  </si>
  <si>
    <t>Software Quality Assurance</t>
  </si>
  <si>
    <t>Bertanggung jawab melakukan pengujian perangkat lunak untuk memastikan kualitas produk sesuai spesifikasi. Mengembangkan dan menjalankan skenario uji manual maupun otomatis, melaporkan bug, serta berkolaborasi dengan tim pengembang untuk meningkatkan performa dan stabilitas aplikasi.</t>
  </si>
  <si>
    <t>Software Testing, Manual Testing, Automation Testing, Selenium, Test Case Design, Bug Tracking, Communication, Teamwork, Problem Solving, Agile Methodology, Documentation, Quality Assurance</t>
  </si>
  <si>
    <t>Magang Teknik Elektro</t>
  </si>
  <si>
    <t>Membantu tim teknik dalam melakukan perawatan dan pemantauan sistem kelistrikan gedung. Mendukung implementasi solusi berbasis cloud untuk sistem pemantauan energi. Berkoordinasi dengan engineer senior dalam analisis data konsumsi listrik untuk peningkatan efisiensi energi.</t>
  </si>
  <si>
    <t>Cloud Computing, Amazon Web Services, Networking, Internet of Things, Python, Microsoft Excel, Problem Solving, Teamwork, Communication, Data Analysis</t>
  </si>
  <si>
    <t>Strategi Implementasi Kecerdasan Buatan untuk Optimasi Proses Bisnis di Perusahaan Media Digital</t>
  </si>
  <si>
    <t>Bertanggung jawab dalam mengumpulkan, menganalisis, dan menginterpretasikan data untuk mendukung pengembangan solusi berbasis kecerdasan buatan. Mengimplementasikan model pembelajaran mesin dan mengoptimalkan performa sistem AI untuk kebutuhan organisasi. Berkolaborasi dengan tim manajemen dan pengembang untuk memastikan keberhasilan integrasi solusi digital.</t>
  </si>
  <si>
    <t>Python, Machine Learning, Data Analysis, SQL, TensorFlow, Communication, Problem Solving, Teamwork, Data Visualization, Artificial Intelligence, Cloud Computing, Project Management</t>
  </si>
  <si>
    <t>Analisis dan Implementasi Sistem Prediksi Penjualan Menggunakan Machine Learning Berbasis Python</t>
  </si>
  <si>
    <t>Bertanggung jawab dalam mengembangkan aplikasi menggunakan bahasa pemrograman Python dan framework terkait. Melakukan analisis kebutuhan sistem, menulis kode yang efisien, serta melakukan pengujian dan debugging untuk memastikan kualitas aplikasi. Berkolaborasi dengan tim pengembang lain dan pihak manajemen proyek untuk penyelesaian tugas tepat waktu.</t>
  </si>
  <si>
    <t>Python, JavaScript, Flask, Django, MySQL, Git, Problem Solving, Teamwork, Communication, RESTful API, Data Analysis, Agile Methodology</t>
  </si>
  <si>
    <t>Implementasi Sistem Keamanan Jaringan Menggunakan Firewall Open Source pada Lingkungan Perusahaan</t>
  </si>
  <si>
    <t>Bertanggung jawab untuk mengelola keamanan infrastruktur jaringan perusahaan dengan menerapkan kebijakan keamanan yang ketat. Melakukan analisis risiko, penanganan insiden, dan penerapan sistem deteksi intrusi untuk mencegah serangan siber. Bekerja sama dengan tim pengembangan untuk memastikan keamanan dalam siklus pengembangan aplikasi.</t>
  </si>
  <si>
    <t>Network Security, Firewall Configuration, Penetration Testing, Vulnerability Assessment, Linux Server Administration, Cloud Security, Risk Management, Communication, Problem Solving, Teamwork</t>
  </si>
  <si>
    <t>Analisis dan Perancangan Sistem Informasi Pengelolaan Data Keuangan Menggunakan Microsoft Excel dan VBA</t>
  </si>
  <si>
    <t>Microsoft Office Specialist: Excel Associate (Microsoft)</t>
  </si>
  <si>
    <t>Analisis Data dan Produktivitas Perkantoran</t>
  </si>
  <si>
    <t>Analis Data dan Administrasi Reporting</t>
  </si>
  <si>
    <t>Bertanggung jawab dalam menganalisis dan menyajikan data keuangan serta operasional menggunakan Microsoft Excel. Membuat laporan periodik, dashboard, dan otomatisasi spreadsheet untuk meningkatkan efisiensi kerja. Berkolaborasi dengan tim manajemen dalam pengambilan keputusan berbasis data.</t>
  </si>
  <si>
    <t>Microsoft Excel, Data Analysis, Power Query, VBA Programming, Data Visualization, Communication, Problem Solving, Teamwork, Reporting, Time Management</t>
  </si>
  <si>
    <t>Analisis Prediksi Penjualan Menggunakan Metode Regresi Linier Berganda dengan Python</t>
  </si>
  <si>
    <t>Bertanggung jawab untuk mengumpulkan, membersihkan, dan menganalisis data bisnis menggunakan bahasa pemrograman Python serta alat visualisasi data. Mengembangkan model analisis untuk membantu pengambilan keputusan manajerial dan menyajikan hasil analisis dalam bentuk laporan dan dashboard interaktif.</t>
  </si>
  <si>
    <t>Python, SQL, Microsoft Excel, Tableau, Machine Learning, Data Visualization, Problem Solving, Communication, Teamwork, Critical Thinking</t>
  </si>
  <si>
    <t>Perancangan Sistem Monitoring Jaringan Komputer Berbasis Web Menggunakan Protokol SNMP</t>
  </si>
  <si>
    <t>Jaringan Komputer</t>
  </si>
  <si>
    <t>Mitra Pengolahan Data Registrasi Sosial Ekonomi 2022 di Badan Pusat Statistik Kabupaten Langkat</t>
  </si>
  <si>
    <t>Bertanggung jawab dalam melakukan verifikasi, input, dan validasi data hasil survei registrasi sosial ekonomi menggunakan perangkat lunak pengolah data. Melakukan pengecekan kualitas data, memastikan konsistensi informasi, serta berkoordinasi dengan tim lapangan dan supervisor untuk penyelesaian data yang bermasalah.</t>
  </si>
  <si>
    <t>Network Configuration, Cisco Routing and Switching, Network Troubleshooting, Data Analysis, Database Management, Microsoft Excel, Problem Solving, Teamwork, Communication, Attention to Detail</t>
  </si>
  <si>
    <t>Perancangan Antarmuka Pengguna Aplikasi Marketplace Lokal Berbasis Web</t>
  </si>
  <si>
    <t>Pelatihan UX Design Profesional BNSP</t>
  </si>
  <si>
    <t>Bertanggung jawab untuk merancang pengalaman pengguna yang optimal melalui penelitian, pembuatan wireframe, dan prototipe interaktif. Bekerja sama dengan tim pengembang dan designer grafis untuk memastikan desain sesuai kebutuhan pengguna dan tujuan bisnis. Melakukan pengujian pengguna serta perbaikan berkelanjutan berdasarkan feedback pengguna.</t>
  </si>
  <si>
    <t>User Experience Design, User Interface Design, Wireframing, Prototyping, Figma, Adobe XD, Research and Analysis, Problem Solving, Communication, Collaboration, Usability Testing, Design Thinking</t>
  </si>
  <si>
    <t>Perancangan dan Implementasi Aplikasi Desain Antarmuka Pengguna Interaktif Berbasis Web</t>
  </si>
  <si>
    <t>Bertanggung jawab untuk merancang dan mengembangkan antarmuka pengguna yang intuitif dan estetis untuk aplikasi web dan seluler. Melakukan riset pengguna, membuat wireframe serta prototipe interaktif, dan berkolaborasi dengan tim pengembang serta produk untuk menciptakan pengalaman pengguna yang optimal.</t>
  </si>
  <si>
    <t>Desain Antarmuka Pengguna, Pengalaman Pengguna, Figma, Adobe XD, HTML, CSS, JavaScript, Wireframing, Prototyping, Communication, Problem Solving, Collaboration, Usability Testing</t>
  </si>
  <si>
    <t>Perancangan dan Implementasi Sistem Pemesanan Jasa Desain Web Berbasis Online Menggunakan Framework Laravel</t>
  </si>
  <si>
    <t>Jaringan dan Telekomunikasi</t>
  </si>
  <si>
    <t>Pelatihan 5G Network Associate oleh Huawei Academy</t>
  </si>
  <si>
    <t>Certified Web Designer (BNSP)</t>
  </si>
  <si>
    <t>Desainer Web</t>
  </si>
  <si>
    <t>Bertanggung jawab dalam merancang tampilan dan struktur situs web yang responsif dan menarik secara visual. Mengimplementasikan desain menggunakan HTML, CSS, dan JavaScript, serta berkolaborasi dengan tim pengembang backend untuk integrasi sistem. Melakukan pengujian antarmuka pengguna dan memastikan pengalaman pengguna yang optimal di berbagai perangkat.</t>
  </si>
  <si>
    <t>1 tahun 8 bulan 2 hari</t>
  </si>
  <si>
    <t>HTML, CSS, JavaScript, PHP, MySQL, Adobe Photoshop, Laravel, Git, Responsive Design, Communication, Teamwork, Problem Solving</t>
  </si>
  <si>
    <t>Implementasi Algoritma Pembelajaran Mesin untuk Pengenalan Wajah Menggunakan Python</t>
  </si>
  <si>
    <t>Bertanggung jawab untuk merancang, mengembangkan, dan mengimplementasikan model pembelajaran mesin dalam aplikasi perusahaan. Melakukan analisis data, optimasi performa model, serta bekerja sama dengan tim pengembang dan analis data untuk menyelesaikan proyek berbasis kecerdasan buatan.</t>
  </si>
  <si>
    <t>Python, TensorFlow, Scikit-learn, Machine Learning, Data Analysis, SQL, Problem Solving, Teamwork, Communication, Git, RESTful API, Agile Methodology</t>
  </si>
  <si>
    <t>Bertanggung jawab dalam merancang, mengembangkan, dan mengoptimalkan struktur basis data untuk mendukung aplikasi perusahaan. Melakukan query optimization, maintenance, serta troubleshooting terhadap masalah performa database. Berkolaborasi dengan tim pengembang aplikasi untuk memastikan integrasi data berjalan lancar.</t>
  </si>
  <si>
    <t>SQL, Oracle Database, MySQL, Database Design, Data Modeling, Python, Problem Solving, Teamwork, Analytical Thinking, Communication, Version Control Git, Query Optimization</t>
  </si>
  <si>
    <t>Analisis Prediksi Harga Saham Menggunakan Metode Regresi Linier dan Random Forest</t>
  </si>
  <si>
    <t>Melakukan pengumpulan, pengolahan, dan analisis data untuk mendukung pengambilan keputusan bisnis. Membuat laporan visualisasi data menggunakan alat seperti Tableau dan Power BI. Berkolaborasi dengan tim bisnis untuk mengidentifikasi pola dan tren yang relevan.</t>
  </si>
  <si>
    <t>Python, SQL, Microsoft Excel, Tableau, Power BI, Data Visualization, Machine Learning, Statistical Analysis, Communication, Problem Solving, Teamwork, Critical Thinking</t>
  </si>
  <si>
    <t>Implementasi Platform Cloud Computing untuk Efisiensi Pengelolaan Data pada Perusahaan Skala Menengah</t>
  </si>
  <si>
    <t>Mengelola dan mengoptimalkan infrastruktur cloud berbasis Alibaba Cloud untuk mendukung kebutuhan aplikasi perusahaan. Melakukan konfigurasi layanan cloud, memantau performa sistem, serta memastikan keamanan dan reliabilitas data. Berkoordinasi dengan tim pengembangan dan jaringan untuk memastikan integrasi sistem berjalan lancar.</t>
  </si>
  <si>
    <t>Cloud Infrastructure Management, Linux Server Administration, Virtualization, Network Configuration, Python Programming, Problem Solving, Communication, Teamwork, Docker, Continuous Integration and Deployment</t>
  </si>
  <si>
    <t>Pengembangan Sistem Otomatis Pengujian Perangkat Lunak Berbasis Web Menggunakan Selenium dan Python</t>
  </si>
  <si>
    <t>Spesialis Jaminan Kualitas Perangkat Lunak</t>
  </si>
  <si>
    <t>Melakukan pengujian perangkat lunak untuk memastikan produk bebas dari kesalahan dan sesuai dengan standar kualitas. Membuat serta memelihara skrip pengujian otomatis, menyusun laporan hasil pengujian, dan berkolaborasi dengan tim pengembang untuk perbaikan bug serta peningkatan kualitas sistem.</t>
  </si>
  <si>
    <t>Pengujian Perangkat Lunak, Otomatisasi Pengujian, Selenium, Python, SQL, Analisis Kualitas, Problem Solving, Komunikasi, Teamwork, Agile Methodology, Test Case Design, Continuous Integration</t>
  </si>
  <si>
    <t>Analisis dan Implementasi Jaringan Komputer Berbasis VLAN untuk Optimalisasi Kinerja Data di Perusahaan</t>
  </si>
  <si>
    <t>Bertanggung jawab dalam mengkonfigurasi, memelihara, dan memantau jaringan komputer perusahaan agar tetap berfungsi dengan optimal. Melakukan troubleshooting terhadap gangguan jaringan serta memastikan keamanan data dan konektivitas antar divisi berjalan lancar. Berkolaborasi dengan tim Teknologi Informasi untuk merancang dan mengimplementasikan solusi jaringan yang efisien.</t>
  </si>
  <si>
    <t>Administrasi Jaringan, Cisco Networking, Mikrotik Configuration, Network Security, TCP/IP, Troubleshooting Hardware dan Software, Linux Server Management, Problem Solving, Communication, Teamwork</t>
  </si>
  <si>
    <t>Perancangan Sistem Pengolahan Data Pelanggan Menggunakan Teknologi Big Data</t>
  </si>
  <si>
    <t>Pemrosesan Data dan Rekayasa Data</t>
  </si>
  <si>
    <t>Pelatihan Data Engineering dengan Python dan SQL</t>
  </si>
  <si>
    <t>Pemrosesan Data dan Cloud Computing</t>
  </si>
  <si>
    <t>Bertanggung jawab dalam merancang, membangun, dan memelihara alur data (data pipeline) untuk mendukung analisis bisnis. Melakukan transformasi dan integrasi data dari berbagai sumber agar siap digunakan oleh sistem analitik. Berkolaborasi dengan tim data analytics dan data science untuk memastikan kualitas dan ketersediaan data.</t>
  </si>
  <si>
    <t>Python, SQL, Apache Airflow, Apache Spark, Google Cloud Platform, Data Warehousing, ETL Development, Problem Solving, Teamwork, Communication</t>
  </si>
  <si>
    <t>Implementasi Arsitektur Cloud Hybrid untuk Optimalisasi Skalabilitas Aplikasi Web</t>
  </si>
  <si>
    <t>Mengembangkan dan mengimplementasikan aplikasi berbasis cloud menggunakan layanan AWS. Bertanggung jawab dalam merancang arsitektur sistem, mengelola deployment, serta memastikan keamanan dan performa aplikasi. Bekerja sama dengan tim pengembang dan analis untuk meningkatkan efisiensi infrastruktur cloud perusahaan.</t>
  </si>
  <si>
    <t>Amazon Web Services, Python, JavaScript, Node.js, Docker, Git, RESTful API, Agile Methodology, Problem Solving, Communication, Teamwork, Continuous Integration and Deployment</t>
  </si>
  <si>
    <t>Analisis dan Perancangan Sistem Prediksi Penjualan Menggunakan Metode Regresi Linear Berbasis Python</t>
  </si>
  <si>
    <t>Pelatihan Wawasan Karir dan Dasar-Dasar Data Analytics</t>
  </si>
  <si>
    <t>On the Job Training Retail Funding</t>
  </si>
  <si>
    <t>Mendukung aktivitas pemasaran produk tabungan dan investasi nasabah. Melakukan analisis pasar untuk mengidentifikasi potensi nasabah baru dan menjaga hubungan dengan nasabah eksisting. Membantu tim retail funding dalam kegiatan administrasi dan laporan harian untuk meningkatkan efektivitas penjualan produk keuangan.</t>
  </si>
  <si>
    <t>Microsoft Excel, Data Visualization, SQL, Python, Communication, Customer Relationship Management, Problem Solving, Teamwork, Presentation Skill, Analytical Thinking</t>
  </si>
  <si>
    <t>Pengembangan Layanan Web Skala Besar Menggunakan Bahasa Pemrograman Go</t>
  </si>
  <si>
    <t>Certified Golang Web Developer (BNSP)</t>
  </si>
  <si>
    <t>Bertanggung jawab dalam merancang, mengembangkan, dan memelihara layanan web berbasis Golang yang dapat diakses oleh jutaan pengguna. Mengoptimalkan kinerja sistem, melakukan debugging, serta berkolaborasi dengan tim infrastruktur untuk memastikan skalabilitas dan keandalan aplikasi.</t>
  </si>
  <si>
    <t>Golang, JavaScript, HTML, CSS, RESTful API, MySQL, Docker, Git, Teamwork, Problem Solving, Communication, Agile Methodology</t>
  </si>
  <si>
    <t>Keamanan Sistem Informasi</t>
  </si>
  <si>
    <t>Analisis dan Implementasi Sistem Deteksi Intrusi Berbasis Jaringan Menggunakan Snort</t>
  </si>
  <si>
    <t>Pelatihan Keamanan Cloud Alibaba Cloud Security Professional</t>
  </si>
  <si>
    <t>Spesialis Keamanan Jaringan dan Sistem</t>
  </si>
  <si>
    <t>Bertanggung jawab dalam merancang, mengimplementasikan, dan memelihara sistem keamanan jaringan perusahaan. Melakukan analisis kerentanan, memantau lalu lintas jaringan untuk mendeteksi ancaman siber, serta memberikan rekomendasi keamanan kepada tim infrastruktur. Bekerja sama dengan tim pengembangan untuk memastikan seluruh aplikasi memenuhi standar keamanan yang berlaku.</t>
  </si>
  <si>
    <t>Network Security, Penetration Testing, Firewalls Configuration, Intrusion Detection Systems, Linux Server Administration, Cloud Computing, Problem Solving, Communication, Risk Assessment, Teamwork</t>
  </si>
  <si>
    <t>Perancangan Sistem Informasi Manajemen Data Jaringan Menggunakan Framework Laravel</t>
  </si>
  <si>
    <t>Bertanggung jawab untuk memasukkan, memperbarui, dan memverifikasi data pada sistem perusahaan dengan tingkat akurasi yang tinggi. Melakukan pemeriksaan data untuk memastikan konsistensi informasi serta berkoordinasi dengan tim administrasi dan teknologi informasi dalam pengelolaan database.</t>
  </si>
  <si>
    <t>Microsoft Excel, Database Management, Cisco Networking, Data Entry, Network Configuration, Attention to Detail, Communication, Problem Solving, Teamwork, Time Management</t>
  </si>
  <si>
    <t>Analisis dan Implementasi Sistem Keamanan Jaringan Berbasis Linux Firewall untuk Optimalisasi Kinerja Server</t>
  </si>
  <si>
    <t>Mengelola dan memelihara infrastruktur jaringan serta server berbasis Linux. Melakukan konfigurasi, monitoring, dan troubleshooting jaringan untuk menjamin ketersediaan sistem. Berkoordinasi dengan tim teknis untuk memastikan keamanan dan efisiensi sistem operasional.</t>
  </si>
  <si>
    <t>Linux Server Administration, Network Configuration, Troubleshooting, Shell Scripting, Firewall Management, System Monitoring, Problem Solving, Communication, Time Management, Virtualization (VMware), Teamwork, Security Hardening</t>
  </si>
  <si>
    <t>Implementasi Nilai-Nilai Pendidikan Agama Islam dalam Pembentukan Karakter Siswa di Sekolah Menengah Pertama</t>
  </si>
  <si>
    <t>Sertifikasi Digital Content Creator (BNSP)</t>
  </si>
  <si>
    <t>Guru Pendidikan Agama Islam</t>
  </si>
  <si>
    <t>Mengajar mata pelajaran Pendidikan Agama Islam sesuai kurikulum yang berlaku serta membimbing siswa dalam memahami nilai-nilai spiritual dan moral. Menyusun rencana pelaksanaan pembelajaran, melakukan evaluasi hasil belajar, dan memberikan bimbingan karakter kepada siswa. Berpartisipasi dalam kegiatan sekolah seperti pengembangan media pembelajaran berbasis digital untuk meningkatkan interaksi belajar.</t>
  </si>
  <si>
    <t>22 tahun 2 bulan 22 hari</t>
  </si>
  <si>
    <t>Pengajaran, Perencanaan Pembelajaran, Bimbingan Konseling, Komunikasi Efektif, Manajemen Kelas, Teknologi Pendidikan, Pembuatan Konten Digital, Editing Video, Kepemimpinan, Kerjasama Tim</t>
  </si>
  <si>
    <t>Bertanggung jawab dalam mengumpulkan, membersihkan, dan menganalisis data untuk menghasilkan insight bisnis yang dapat diimplementasikan. Mengembangkan dan mengevaluasi model machine learning untuk meningkatkan kinerja sistem analitik perusahaan. Berkolaborasi dengan tim teknik dan manajemen untuk perancangan strategi berbasis data.</t>
  </si>
  <si>
    <t>Python, SQL, Machine Learning, Data Visualization, Pandas, NumPy, Communication, Problem Solving, Teamwork, Tableau, Power BI, Statistical Analysis</t>
  </si>
  <si>
    <t>Perancangan Sistem Keamanan Jaringan Menggunakan Metode Penetration Testing</t>
  </si>
  <si>
    <t>Pelatihan Ethical Hacking untuk Profesional Keamanan Siber</t>
  </si>
  <si>
    <t>Bertanggung jawab dalam melakukan analisis keamanan sistem jaringan dan aplikasi perusahaan untuk mengidentifikasi kerentanan. Melakukan pengujian penetrasi, audit keamanan, dan memberikan rekomendasi perbaikan untuk memperkuat pertahanan sistem. Berkolaborasi dengan tim pengembang dan infrastruktur dalam implementasi kebijakan keamanan yang efektif.</t>
  </si>
  <si>
    <t>Kali Linux, Penetration Testing, Network Security, Vulnerability Assessment, Python, Metasploit, Problem Solving, Communication, Teamwork, Report Writing, Security Auditing, Risk Assessment</t>
  </si>
  <si>
    <t>Perancangan Sistem Otomatisasi Pengujian Perangkat Lunak Berbasis Web Menggunakan Selenium dan Jenkins</t>
  </si>
  <si>
    <t>Jaminan Kualitas dan Pengujian Perangkat Lunak</t>
  </si>
  <si>
    <t>Bertanggung jawab untuk merancang, mengembangkan, dan melaksanakan rencana pengujian perangkat lunak guna memastikan kualitas produk sesuai standar perusahaan. Melakukan pengujian manual dan otomatis, mencatat temuan bug, serta berkolaborasi dengan tim pengembang untuk meningkatkan performa dan stabilitas aplikasi.</t>
  </si>
  <si>
    <t>Software Testing, Manual Testing, Automated Testing, Selenium, MySQL, JIRA, Git, Problem Solving, Communication, Teamwork, Agile Methodology, Test Case Design</t>
  </si>
  <si>
    <t>Perancangan Sistem Manajemen Keamanan Data Pribadi Berbasis Web Menggunakan ISO 27001</t>
  </si>
  <si>
    <t>Pelatihan Kesadaran Keamanan Data Pribadi dan Perlindungan Informasi Digital</t>
  </si>
  <si>
    <t>Bertanggung jawab terhadap penerapan dan pemeliharaan sistem keamanan informasi di organisasi. Melakukan analisis risiko, audit keamanan, serta memastikan kepatuhan terhadap kebijakan dan regulasi perlindungan data. Berkoordinasi dengan tim teknologi informasi untuk menangani insiden keamanan dan melakukan pelatihan kesadaran keamanan siber bagi karyawan.</t>
  </si>
  <si>
    <t>Manajemen Keamanan Informasi, Analisis Risiko, ISO 27001 Compliance, Network Security, Ethical Hacking, Incident Response, Problem Solving, Communication, Teamwork, Cybersecurity Awareness</t>
  </si>
  <si>
    <t>Analisis dan Implementasi Sistem Prediksi Tren Data Menggunakan Algoritma Machine Learning Berbasis Python</t>
  </si>
  <si>
    <t>Bertanggung jawab dalam mengumpulkan, membersihkan, serta menganalisis data untuk menghasilkan laporan dan insight yang dapat mendukung pengambilan keputusan bisnis. Mengembangkan model prediksi menggunakan bahasa pemrograman Python dan menerapkan visualisasi data interaktif menggunakan alat seperti Tableau atau Power BI. Berkolaborasi dengan tim pengembang dan manajemen untuk mengidentifikasi peluang optimasi berbasis data.</t>
  </si>
  <si>
    <t>Python, SQL, Machine Learning, Data Visualization, Pandas, Data Cleaning, Problem Solving, Communication, Teamwork, Statistics, Tableau, Power BI</t>
  </si>
  <si>
    <t>Analisis dan Implementasi Sistem Deteksi Intrusi Menggunakan Metode Machine Learning pada Jaringan Perusahaan</t>
  </si>
  <si>
    <t>Bertanggung jawab untuk mengawasi keamanan jaringan perusahaan dengan melakukan analisis ancaman dan mitigasi risiko keamanan. Melakukan pemantauan sistem untuk mendeteksi potensi serangan siber serta mengembangkan kebijakan keamanan informasi. Berkolaborasi dengan tim teknologi informasi dalam penerapan standar keamanan terbaik.</t>
  </si>
  <si>
    <t>Network Security, Ethical Hacking, Penetration Testing, Linux Administration, Firewall Configuration, Risk Assessment, Problem Solving, Team Collaboration, Communication, Security Information and Event Management (SIEM)</t>
  </si>
  <si>
    <t>Perancangan Sistem Informasi Manajemen Basis Data Akademik Menggunakan SQL dan PHP</t>
  </si>
  <si>
    <t>Pelatihan Database Design &amp; Programming with SQL oleh Oracle Academy</t>
  </si>
  <si>
    <t>Basis Data dan SQL Programming</t>
  </si>
  <si>
    <t>Bertanggung jawab dalam merancang, mengimplementasikan, dan memelihara struktur basis data perusahaan. Melakukan optimasi query SQL untuk meningkatkan performa sistem dan memastikan integritas data. Berkolaborasi dengan tim pengembang aplikasi untuk integrasi sistem dan analisis kebutuhan data.</t>
  </si>
  <si>
    <t>SQL, MySQL, PostgreSQL, Database Design, Data Analysis, Python, Problem Solving, Communication, Teamwork, Git, RESTful API, Agile Methodology</t>
  </si>
  <si>
    <t>Analisis Forensik Digital pada Sistem Jaringan untuk Deteksi Ancaman Siber</t>
  </si>
  <si>
    <t>Cyber Novice - Digital Forensic</t>
  </si>
  <si>
    <t>Melakukan investigasi terhadap insiden keamanan siber dengan menganalisis log sistem dan perangkat digital. Mengidentifikasi, mengumpulkan, serta mengamankan bukti digital untuk mendukung proses investigasi. Membuat laporan temuan forensik dan memberikan rekomendasi perbaikan kepada tim keamanan informasi.</t>
  </si>
  <si>
    <t>Digital Forensics, Network Security, Incident Response, Malware Analysis, Python Programming, Linux Administration, Communication, Problem Solving, Teamwork, Report Writing</t>
  </si>
  <si>
    <t>Pengembangan Sistem Deteksi Wajah Menggunakan Algoritma Deep Learning Berbasis Python</t>
  </si>
  <si>
    <t>Pelatihan AI for Junior Developer oleh Digital Talent Scholarship</t>
  </si>
  <si>
    <t>Bertanggung jawab dalam pengembangan dan pelatihan model kecerdasan buatan untuk kebutuhan analisis data dan otomasi sistem. Melakukan preprocessing data, evaluasi model, serta mengimplementasikan hasil pengembangan ke dalam aplikasi berbasis web. Berkolaborasi dengan tim pengembang dan analis data untuk meningkatkan akurasi dan efisiensi sistem.</t>
  </si>
  <si>
    <t>Python, TensorFlow, Keras, Scikit-Learn, Data Analysis, Problem Solving, Communication, Teamwork, Machine Learning, Deep Learning, SQL, Git</t>
  </si>
  <si>
    <t>Perancangan Sistem Keamanan Jaringan Berbasis Firewall dan Virtual Private Network</t>
  </si>
  <si>
    <t>Desainer 3D Magang</t>
  </si>
  <si>
    <t>Bertanggung jawab membuat dan memodifikasi model tiga dimensi menggunakan perangkat lunak desain seperti Blender dan Autodesk 3ds Max. Menyusun konsep visual sesuai arahan klien dan tim proyek serta memastikan kualitas visual sesuai standar perusahaan.</t>
  </si>
  <si>
    <t>3D Modeling, Autodesk 3ds Max, Blender, Rendering, Texturing, Lighting, Communication, Teamwork, Problem Solving, Creativity</t>
  </si>
  <si>
    <t>Perancangan Arsitektur Cloud Berbasis AWS untuk Platform Layanan Digital</t>
  </si>
  <si>
    <t>Bertanggung jawab untuk merancang, mengimplementasikan, dan mengoptimalkan solusi berbasis cloud menggunakan platform AWS. Melakukan migrasi data dan aplikasi ke cloud serta memastikan keamanan, efisiensi, dan skalabilitas sistem. Berkolaborasi dengan tim pengembang dan keamanan untuk mendukung pengelolaan infrastruktur cloud perusahaan.</t>
  </si>
  <si>
    <t>Amazon Web Services, Microsoft Azure, Google Cloud Platform, Docker, Kubernetes, Terraform, Linux Server Administration, Networking, System Design, Communication, Teamwork, Problem Solving</t>
  </si>
  <si>
    <t>Analisis dan Implementasi Sistem Pendukung Keputusan Berbasis Kecerdasan Buatan untuk Pengambilan Kebijakan di Instansi Pemerintah</t>
  </si>
  <si>
    <t>Pelatihan Pemanfaatan Artificial Intelligence untuk Transformasi Digital Layanan Publik</t>
  </si>
  <si>
    <t>Certified Artificial Intelligence Practitioner (BNSP)</t>
  </si>
  <si>
    <t>Bertanggung jawab untuk merancang, mengimplementasikan, dan mengoptimalkan sistem informasi berbasis kecerdasan buatan di instansi pemerintah. Melakukan analisis kebutuhan data, pembuatan laporan berbasis data, serta memberikan rekomendasi kebijakan berbasis insight AI kepada pimpinan. Berkolaborasi lintas tim dalam pengembangan solusi digital yang efisien.</t>
  </si>
  <si>
    <t>Python, SQL, Data Analysis, Machine Learning, Artificial Intelligence, Power BI, Communication, Problem Solving, Project Management, Teamwork, Analytical Thinking, Public Policy Insight</t>
  </si>
  <si>
    <t>Perancangan dan Implementasi Sistem Informasi Akademik Menggunakan Framework Laravel</t>
  </si>
  <si>
    <t>Asisten Dosen Mata Kuliah Algoritma dan Struktur Data</t>
  </si>
  <si>
    <t>Membantu dosen dalam menyiapkan materi kuliah dan praktikum untuk mata kuliah Algoritma dan Struktur Data. Membimbing mahasiswa dalam memahami konsep algoritma dan penerapannya dalam pemrograman. Melakukan penilaian terhadap tugas dan proyek praktikum mahasiswa secara teliti.</t>
  </si>
  <si>
    <t>Java, Python, C++, MySQL, SQL, Data Structures, Algorithm Design, Communication, Problem Solving, Teamwork, Git, Teaching Assistance</t>
  </si>
  <si>
    <t>Analisis dan Implementasi Sistem Keamanan Jaringan Berbasis Intrusion Detection System Menggunakan Snort</t>
  </si>
  <si>
    <t>Pelatihan Pengenalan Keamanan Siber dan Kesadaran Karier</t>
  </si>
  <si>
    <t>Melakukan pemantauan dan analisis terhadap ancaman siber yang berpotensi menyerang infrastruktur jaringan perusahaan. Mengembangkan serta menerapkan kebijakan keamanan informasi, melakukan audit sistem, dan memberikan rekomendasi perbaikan terhadap kerentanan yang ditemukan.</t>
  </si>
  <si>
    <t>Network Security, Ethical Hacking, Penetration Testing, Risk Assessment, Python, Linux System Administration, Problem Solving, Communication, Cyber Threat Analysis, Incident Response</t>
  </si>
  <si>
    <t>Implementasi Continuous Integration dan Continuous Deployment Menggunakan Jenkins dan Docker pada Aplikasi Web</t>
  </si>
  <si>
    <t>Pelatihan DevNet Associate</t>
  </si>
  <si>
    <t>DevOps dan Otomasi Infrastruktur</t>
  </si>
  <si>
    <t>Bertanggung jawab dalam membangun dan memelihara pipeline Continuous Integration dan Continuous Deployment (CI/CD) untuk proyek pengembangan aplikasi. Mengelola infrastruktur berbasis container menggunakan Docker dan Kubernetes serta melakukan monitoring performa sistem. Berkolaborasi dengan tim pengembang dan administrator sistem untuk memastikan proses deployment berjalan lancar dan efisien.</t>
  </si>
  <si>
    <t>Python, Linux Server Administration, Docker, Kubernetes, Jenkins, Git, Continuous Integration, Continuous Deployment, Problem Solving, Communication, Cloud Computing, Agile Methodology</t>
  </si>
  <si>
    <t>Perikanan</t>
  </si>
  <si>
    <t>Analisis Kualitas Air terhadap Produktivitas Budidaya Ikan Nila di Kolam Terpal</t>
  </si>
  <si>
    <t>Pelatihan Wawasan Karir dan Pengenalan Data Analytics</t>
  </si>
  <si>
    <t>Petugas Pemutakhiran Data Pemilih</t>
  </si>
  <si>
    <t>Melakukan verifikasi dan pembaruan data pemilih pada sistem database kependudukan. Mengumpulkan data lapangan melalui survei langsung serta memastikan validitas dan konsistensi data yang diinput. Berkoordinasi dengan tim administrasi dan pengawas untuk memastikan akurasi daftar pemilih.</t>
  </si>
  <si>
    <t>Data Entry, Microsoft Excel, Google Sheets, Data Validation, Communication, Teamwork, Attention to Detail, Problem Solving, Database Management, Time Management</t>
  </si>
  <si>
    <t>Perancangan Jaringan Telekomunikasi Berbasis Internet of Things untuk Sistem Pemantauan Energi</t>
  </si>
  <si>
    <t>Pelatihan AWS Cloud Foundation</t>
  </si>
  <si>
    <t>Bertanggung jawab dalam mengembangkan dan memelihara aplikasi web berbasis modern framework. Melakukan analisis kebutuhan sistem, implementasi desain antarmuka, serta integrasi dengan layanan berbasis cloud. Berkolaborasi dengan tim backend dan desain untuk memastikan pengalaman pengguna yang optimal.</t>
  </si>
  <si>
    <t>HTML, CSS, JavaScript, PHP, Laravel, MySQL, Git, RESTful API, Cloud Deployment, Problem Solving, Teamwork, Communication</t>
  </si>
  <si>
    <t>Pengembangan Platform E-Commerce Lokal Berbasis Web untuk Usaha Mikro di Daerah Perkotaan</t>
  </si>
  <si>
    <t>Pelatihan Kewirausahaan Digital Dasar oleh Kementerian Ketenagakerjaan</t>
  </si>
  <si>
    <t>Sertifikasi Kewirausahaan Digital (BNSP)</t>
  </si>
  <si>
    <t>Kewirausahaan dan Transformasi Digital</t>
  </si>
  <si>
    <t>Konsultan Pengembangan Bisnis Digital</t>
  </si>
  <si>
    <t>Bertanggung jawab membantu pelaku usaha mikro dalam mengembangkan strategi pemasaran digital dan transformasi bisnis berbasis teknologi. Melakukan analisis pasar, merancang kampanye digital, serta memberikan pelatihan penggunaan platform e-commerce dan media sosial untuk peningkatan penjualan.</t>
  </si>
  <si>
    <t>Digital Marketing, E-Commerce Management, Search Engine Optimization, Social Media Strategy, Market Analysis, Entrepreneurship, Communication, Project Management, Problem Solving, Teamwork</t>
  </si>
  <si>
    <t>Keamanan Jaringan dan Sistem Informasi</t>
  </si>
  <si>
    <t>Pelatihan Network Security dan Manajemen Keamanan Data BNSP</t>
  </si>
  <si>
    <t>Certified Network Security Specialist (CNSS) – ICSI</t>
  </si>
  <si>
    <t>Keamanan Jaringan dan Informasi</t>
  </si>
  <si>
    <t>Staf Pendukung Sistem dan Operasi</t>
  </si>
  <si>
    <t>Bertanggung jawab dalam pemantauan, perawatan, dan dukungan sistem operasi serta infrastruktur jaringan perusahaan. Melakukan troubleshooting permasalahan teknis pada server, aplikasi, dan jaringan untuk memastikan kelancaran operasional. Berkolaborasi dengan tim pengembang dan keamanan untuk menjaga stabilitas serta keamanan sistem secara berkala.</t>
  </si>
  <si>
    <t>3 tahun 4 bulan 17 hari</t>
  </si>
  <si>
    <t>Network Administration, Linux Server Management, Firewall Configuration, Python Programming, System Monitoring, Troubleshooting, Communication, Teamwork, Problem Solving, Documentation Writing</t>
  </si>
  <si>
    <t>Perancangan Sistem Informasi Manajemen Gudang Berbasis Web pada Perusahaan Distribusi Barang</t>
  </si>
  <si>
    <t>Warehouse Executive</t>
  </si>
  <si>
    <t>Bertanggung jawab untuk mengelola dan memantau operasional gudang, termasuk penerimaan, penyimpanan, dan distribusi barang. Melakukan analisis data stok untuk memastikan efisiensi arus barang dan penyusunan laporan inventori secara berkala. Bekerja sama dengan tim logistik dan manajemen untuk mengoptimalkan proses penyimpanan dan pengiriman barang.</t>
  </si>
  <si>
    <t>Manajemen Gudang, Analisis Data, Microsoft Excel, Power BI, SQL, Inventory Management, Problem Solving, Communication, Teamwork, Time Management</t>
  </si>
  <si>
    <t>Perancangan Sistem Keamanan Jaringan untuk Mendeteksi dan Mencegah Serangan Siber Menggunakan Metode Intrusion Detection System</t>
  </si>
  <si>
    <t>Pelatihan Ethical Hacking dan Keamanan Sistem Informasi</t>
  </si>
  <si>
    <t>Business Partner Teknologi Informasi</t>
  </si>
  <si>
    <t>Bertanggung jawab dalam menjalin dan mengelola kemitraan strategis dengan perusahaan teknologi dan vendor IT. Menganalisis kebutuhan bisnis dan teknologi untuk meningkatkan efisiensi operasional perusahaan. Berkolaborasi dengan tim teknis dan manajemen dalam pengambilan keputusan strategis berbasis data dan inovasi digital.</t>
  </si>
  <si>
    <t>Network Security, Ethical Hacking, Penetration Testing, Risk Assessment, Cybersecurity Management, Problem Solving, Communication, Analytical Thinking, Project Management, Teamwork, Python Programming, Kali Linux</t>
  </si>
  <si>
    <t>Analisis Faktor Keberhasilan Implementasi Manajemen Proyek dalam Pengembangan Sistem Informasi di Perusahaan Teknologi</t>
  </si>
  <si>
    <t>Pelatihan Manajemen Proyek Berdasarkan Standar PMI</t>
  </si>
  <si>
    <t>Bertanggung jawab untuk merencanakan, mengatur, dan mengawasi pelaksanaan proyek teknologi informasi dari awal hingga akhir. Memastikan proyek berjalan sesuai jadwal, anggaran, dan standar kualitas yang ditetapkan. Berkoordinasi dengan tim pengembang, pemangku kepentingan, serta melakukan mitigasi risiko proyek secara efektif.</t>
  </si>
  <si>
    <t>Project Management, Risk Management, Agile Methodology, Communication, Leadership, Microsoft Project, Budget Planning, Problem Solving, Critical Thinking, Team Collaboration</t>
  </si>
  <si>
    <t>Implementasi Infrastruktur Komputasi Awan Menggunakan Platform Alibaba Cloud untuk Optimalisasi Layanan Web</t>
  </si>
  <si>
    <t>Pelatihan Alibaba Cloud Computing Specialist</t>
  </si>
  <si>
    <t>Bertanggung jawab untuk merancang, mengimplementasikan, dan mengelola infrastruktur berbasis cloud menggunakan layanan Alibaba Cloud. Memantau kinerja sistem, memastikan keamanan data, serta melakukan optimasi biaya dan efisiensi sumber daya cloud. Berkolaborasi dengan tim pengembang untuk memastikan integrasi aplikasi dengan lingkungan cloud berjalan lancar.</t>
  </si>
  <si>
    <t>Cloud Architecture, Linux Server Administration, Network Configuration, Alibaba Cloud Services, Docker, Kubernetes, Problem Solving, Teamwork, Communication, Infrastructure Automation, Monitoring and Optimization, Security Management</t>
  </si>
  <si>
    <t>Pengembangan Aplikasi Web Full Stack untuk Otomatisasi Proses Manajemen Proyek Menggunakan Framework Laravel dan React</t>
  </si>
  <si>
    <t>Full Stack Developer Intern</t>
  </si>
  <si>
    <t>Bertanggung jawab untuk mengembangkan aplikasi web full stack menggunakan Node.js dan React. Mengintegrasikan API, melakukan debugging, serta memastikan performa aplikasi berjalan optimal. Berkolaborasi dengan tim desain dan pengembang untuk implementasi fitur baru serta melakukan deployment ke server cloud.</t>
  </si>
  <si>
    <t>JavaScript, React, Node.js, Express.js, MySQL, Docker, Git, RESTful API Development, Problem Solving, Communication, Teamwork, Agile Methodology</t>
  </si>
  <si>
    <t>Bertanggung jawab untuk memantau lalu lintas jaringan dan mendeteksi aktivitas mencurigakan menggunakan berbagai alat keamanan siber. Melakukan analisis insiden keamanan, membuat laporan risiko, dan bekerja sama dengan tim keamanan dalam menerapkan kebijakan mitigasi ancaman.</t>
  </si>
  <si>
    <t>Network Security, Linux Administration, Firewall Configuration, Intrusion Detection System, Python Programming, Packet Analysis, Problem Solving, Communication, Teamwork, Risk Assessment</t>
  </si>
  <si>
    <t>Analisis Prediksi Penjualan Menggunakan Algoritma Machine Learning pada Perusahaan Retail</t>
  </si>
  <si>
    <t>Bertanggung jawab dalam mengumpulkan, membersihkan, dan menganalisis data untuk menghasilkan insight yang mendukung pengambilan keputusan bisnis. Mengembangkan visualisasi data yang informatif menggunakan tools analitik serta berkolaborasi dengan tim lintas departemen untuk mengoptimalkan strategi berbasis data.</t>
  </si>
  <si>
    <t>Python, SQL, Tableau, Microsoft Excel, Data Visualization, Machine Learning, Communication, Problem Solving, Statistics, Teamwork</t>
  </si>
  <si>
    <t>Pelatihan Network Security dan Penanganan Insiden Siber BNSP</t>
  </si>
  <si>
    <t>Bertanggung jawab untuk mengelola dan mengamankan infrastruktur jaringan perusahaan dari ancaman siber. Melakukan analisis risiko, penerapan kebijakan firewall, serta pemantauan dan respons terhadap insiden keamanan. Berkolaborasi dengan tim teknologi informasi dalam memastikan keamanan data dan kelancaran sistem jaringan.</t>
  </si>
  <si>
    <t>Network Security, Firewall Management, Linux Server Administration, Intrusion Detection System, Python Programming, Penetration Testing, Risk Analysis, Problem Solving, Communication, Teamwork</t>
  </si>
  <si>
    <t>Perancangan Arsitektur Cloud Computing untuk Optimalisasi Infrastruktur Jaringan di Lingkungan Perguruan Tinggi</t>
  </si>
  <si>
    <t>Bertanggung jawab dalam merancang, mengimplementasikan, dan mengelola arsitektur cloud yang efisien dan aman menggunakan layanan Amazon Web Services. Melakukan analisis kebutuhan pengguna, migrasi aplikasi ke cloud, serta optimalisasi performa dan biaya infrastruktur. Berkolaborasi dengan tim pengembang dan keamanan untuk memastikan solusi yang handal dan skalabel.</t>
  </si>
  <si>
    <t>Amazon Web Services, Cloud Architecture Design, Linux Server Administration, Docker, Kubernetes, Networking, Automation Scripting, Problem Solving, Communication, Teamwork, Infrastructure as Code, Security Configuration</t>
  </si>
  <si>
    <t>Pengembangan Dashboard Pengelolaan Kinerja Sumber Daya Manusia Berbasis Web</t>
  </si>
  <si>
    <t>Pengembangan Dashboard dan Analisis Data SDM Digital</t>
  </si>
  <si>
    <t>Analisis Data dan Pengembangan Dashboard</t>
  </si>
  <si>
    <t>Analis Data dan Pengembang Dashboard SDM</t>
  </si>
  <si>
    <t>Bertanggung jawab untuk merancang, mengembangkan, dan memelihara dashboard analisis kinerja sumber daya manusia. Mengolah dan memvisualisasikan data SDM untuk mendukung pengambilan keputusan strategis. Berkolaborasi dengan tim HR dan pengembang untuk optimalisasi sistem informasi SDM digital.</t>
  </si>
  <si>
    <t>Data Analysis, Microsoft Power BI, SQL, Python, Data Visualization, Dashboard Development, Critical Thinking, Teamwork, Communication, Problem Solving, Microsoft Excel, Project Management</t>
  </si>
  <si>
    <t>Implementasi Sistem Otentikasi Multi-Faktor pada Layanan Cloud untuk Peningkatan Keamanan Data</t>
  </si>
  <si>
    <t>Bertanggung jawab dalam merancang, mengimplementasikan, dan memelihara infrastruktur cloud menggunakan layanan Alibaba Cloud. Melakukan konfigurasi jaringan virtual, pengelolaan server, serta optimasi performa sistem berbasis cloud. Berkolaborasi dengan tim pengembang untuk memastikan integrasi aplikasi berjalan efisien dan aman.</t>
  </si>
  <si>
    <t>Cloud Infrastructure Management, Linux Server Administration, Network Configuration, Alibaba Cloud Services, Python, Docker, Git, Problem Solving, Communication, Teamwork, Security Management, System Monitoring</t>
  </si>
  <si>
    <t>Data Analyst Junior</t>
  </si>
  <si>
    <t>Melakukan analisis dan visualisasi data untuk mendukung pengambilan keputusan bisnis. Menyusun laporan berbasis data serta melakukan pembersihan dan validasi data agar siap digunakan untuk pelatihan model machine learning. Berkolaborasi dengan tim pengembang dan pemangku kepentingan untuk mengoptimalkan proses analisis data.</t>
  </si>
  <si>
    <t>Python, SQL, Data Visualization, Machine Learning, Pandas, Data Cleaning, Statistical Analysis, Communication, Teamwork, Problem Solving, Critical Thinking, Presentation Skills</t>
  </si>
  <si>
    <t>Implementasi Sistem Monitoring Jaringan Menggunakan Network Management System Berbasis Open Source</t>
  </si>
  <si>
    <t>Mengelola dan memelihara server serta infrastruktur jaringan perusahaan untuk memastikan ketersediaan dan keamanan sistem. Melakukan konfigurasi, pemantauan, serta troubleshooting terhadap jaringan dan sistem operasi Linux. Berkoordinasi dengan tim pengembang dan keamanan untuk mendukung kelancaran operasional teknologi informasi.</t>
  </si>
  <si>
    <t>Linux Server Administration, Network Configuration, Troubleshooting, Shell Scripting, Firewall Management, System Monitoring, Problem Solving, Communication, Teamwork, Time Management</t>
  </si>
  <si>
    <t>Analisis dan Implementasi Pengujian Otomatis untuk Aplikasi Web Menggunakan Selenium dan Jenkins</t>
  </si>
  <si>
    <t>Pelatihan Software Quality Assurance Profesional oleh BNSP</t>
  </si>
  <si>
    <t>Quality Assurance Tester</t>
  </si>
  <si>
    <t>Melakukan pengujian manual dan otomatis untuk memastikan kualitas aplikasi sebelum rilis. Membuat dan memelihara skrip pengujian, melaporkan bug kepada tim pengembang, serta memastikan bahwa aplikasi memenuhi standar kualitas yang ditetapkan. Berkolaborasi dengan tim pengembang dan manajer proyek untuk peningkatan proses pengujian.</t>
  </si>
  <si>
    <t>Software Testing, Manual Testing, Automation Testing, Selenium, Jenkins, Test Case Design, Problem Solving, Communication, Teamwork, Agile Methodology</t>
  </si>
  <si>
    <t>Presales Teknikal</t>
  </si>
  <si>
    <t>Bertanggung jawab dalam memberikan dukungan teknis kepada tim penjualan dengan menyajikan solusi teknologi yang sesuai kebutuhan klien. Melakukan presentasi produk, demo teknis, serta membantu menyusun proposal berdasarkan kebutuhan dan spesifikasi klien. Berkolaborasi dengan tim penjualan dan engineering untuk memastikan solusi yang ditawarkan dapat diimplementasikan dengan baik.</t>
  </si>
  <si>
    <t>Jaringan Komputer, Keamanan Informasi, Analisis Kebutuhan Sistem, Komunikasi Efektif, Presentasi Teknis, Troubleshooting, Problem Solving, Teamwork, Cisco Networking, Cybersecurity Awareness</t>
  </si>
  <si>
    <t>Perancangan Sistem Keamanan Data Pribadi Menggunakan Enkripsi AES Berbasis Web</t>
  </si>
  <si>
    <t>Pelatihan Keamanan Data Pribadi dan Perlindungan Informasi Digital</t>
  </si>
  <si>
    <t>Bertanggung jawab mengelola dan memantau kebijakan keamanan informasi perusahaan, melakukan evaluasi risiko terhadap sistem, dan memastikan kepatuhan terhadap standar keamanan data. Melakukan edukasi kepada karyawan mengenai pentingnya perlindungan data dan penerapan praktik terbaik keamanan digital.</t>
  </si>
  <si>
    <t>Information Security Management, Risk Assessment, Network Security, Data Encryption, Security Policy Development, Incident Response, Problem Solving, Communication, Teamwork, Cybersecurity Awareness Training</t>
  </si>
  <si>
    <t>Implementasi Strategi Integrasi Kecerdasan Buatan untuk Efisiensi Operasional Perusahaan</t>
  </si>
  <si>
    <t>Artificial Intelligence Professional Certification (BNSP)</t>
  </si>
  <si>
    <t>Mengidentifikasi peluang penerapan kecerdasan buatan dalam proses bisnis untuk meningkatkan efisiensi dan akurasi. Mengkoordinasikan integrasi solusi AI dengan tim teknologi dan operasional. Menyusun laporan analisis performa serta memberikan rekomendasi perbaikan strategi digital organisasi.</t>
  </si>
  <si>
    <t>Data Analysis, Machine Learning, Python, SQL, Power BI, Project Management, Communication, Critical Thinking, Business Process Improvement, Artificial Intelligence Implementation</t>
  </si>
  <si>
    <t>Bertanggung jawab untuk mengumpulkan, menganalisis, dan menginterpretasikan data guna mendukung pengambilan keputusan bisnis. Mengembangkan model prediktif menggunakan algoritma machine learning serta menyajikan temuan melalui visualisasi data yang mudah dipahami oleh pemangku kepentingan.</t>
  </si>
  <si>
    <t>Python, SQL, Machine Learning, Data Visualization, Statistics, Power BI, Problem Solving, Communication, Teamwork, Critical Thinking</t>
  </si>
  <si>
    <t>Pengembangan Aplikasi Mobile Pemesanan Layanan Restoran Berbasis Android Menggunakan Firebase</t>
  </si>
  <si>
    <t>Bertanggung jawab dalam merancang, mengembangkan, dan menguji aplikasi mobile berbasis Android. Melakukan integrasi dengan API backend serta memastikan antarmuka pengguna berjalan optimal dan responsif. Berkolaborasi dengan tim pengembang dan desainer untuk mengimplementasikan fitur baru sesuai kebutuhan pengguna.</t>
  </si>
  <si>
    <t>Kotlin, Java, Android Studio, Firebase, RESTful API, Git, Problem Solving, Communication, Teamwork, UI/UX Design</t>
  </si>
  <si>
    <t>Analisis dan Perancangan Sistem Prediksi Penjualan Menggunakan Metode Regresi Linier Berganda</t>
  </si>
  <si>
    <t>Melakukan pengumpulan, pembersihan, dan analisis data untuk mendukung pengambilan keputusan bisnis. Mengembangkan visualisasi data interaktif menggunakan alat seperti Tableau dan Power BI. Berkolaborasi dengan tim lintas departemen untuk merancang dashboard dan laporan kinerja.</t>
  </si>
  <si>
    <t>Python, SQL, Tableau, Power BI, Microsoft Excel, Data Visualization, Machine Learning, Statistical Analysis, Problem Solving, Communication, Teamwork, Critical Thinking</t>
  </si>
  <si>
    <t>Analisis dan Implementasi Sistem Deteksi Intrusi pada Jaringan Menggunakan Snort dan Suricata</t>
  </si>
  <si>
    <t>Pelatihan Digital Forensik dan Investigasi Siber</t>
  </si>
  <si>
    <t>Melakukan analisis dan investigasi terhadap insiden keamanan siber, termasuk pemeriksaan bukti digital dan pelaporan hasil temuan. Bertanggung jawab dalam mengidentifikasi, mengamankan, dan memulihkan data dari sistem yang diserang untuk mendukung proses hukum dan pemulihan sistem. Berkolaborasi dengan tim keamanan untuk mencegah insiden serupa di masa depan.</t>
  </si>
  <si>
    <t>Digital Forensics, Network Security, Incident Response, Python, Wireshark, Linux Administration, Communication, Problem Solving, Cyber Threat Analysis, Teamwork, Report Writing, Investigation Techniques</t>
  </si>
  <si>
    <t>Analisis dan Implementasi Algoritma Regresi Linear untuk Prediksi Nilai Akademik Siswa</t>
  </si>
  <si>
    <t>Mengajar mata pelajaran Teknologi Informasi serta memperkenalkan konsep analisis data kepada siswa. Mengembangkan modul pembelajaran berbasis proyek, membimbing siswa dalam penggunaan perangkat lunak data science, serta melakukan evaluasi hasil belajar siswa secara berkala.</t>
  </si>
  <si>
    <t>Python, Data Visualization, Machine Learning, Microsoft Excel, Communication, Teaching, Problem Solving, Time Management, Teamwork, Statistical Analysis</t>
  </si>
  <si>
    <t>Implementasi Infrastruktur Cloud Berbasis Amazon Web Services untuk Meningkatkan Skalabilitas Aplikasi Web</t>
  </si>
  <si>
    <t>Pengembang Cloud Amazon Web Services</t>
  </si>
  <si>
    <t>Bertanggung jawab dalam merancang, mengimplementasikan, dan memelihara infrastruktur cloud di platform Amazon Web Services. Mengembangkan dan mengoptimalkan arsitektur aplikasi agar lebih efisien, aman, serta mudah diskalakan. Berkolaborasi dengan tim pengembang dan operasional untuk menerapkan otomatisasi deployment dan pemantauan sistem.</t>
  </si>
  <si>
    <t>Amazon Web Services, Python, Docker, Kubernetes, Terraform, Git, Linux Server Administration, Networking, Problem Solving, Communication, Teamwork, Cloud Infrastructure Design</t>
  </si>
  <si>
    <t>Perancangan Sistem Pengolahan Data Penjualan Menggunakan Python dan MySQL</t>
  </si>
  <si>
    <t>Bertanggung jawab untuk merancang, membangun, dan memelihara sistem pemrosesan data skala besar. Melakukan integrasi data dari berbagai sumber menggunakan pipeline data dan mengoptimalkan performa penyimpanan serta pengambilan data. Berkolaborasi dengan tim data analyst dan data scientist untuk memastikan kualitas dan konsistensi data.</t>
  </si>
  <si>
    <t>Python, SQL, Apache Airflow, ETL Development, Google Cloud Platform, BigQuery, Data Modeling, Problem Solving, Communication, Teamwork, Data Warehousing, Git</t>
  </si>
  <si>
    <t>Implementasi Sistem Deteksi Objek Menggunakan Azure Cognitive Services untuk Otomatisasi Proses Bisnis</t>
  </si>
  <si>
    <t>Engineer Kecerdasan Buatan dan Komputasi Awan</t>
  </si>
  <si>
    <t>Bertanggung jawab dalam membangun, mengimplementasikan, dan mengelola solusi kecerdasan buatan berbasis layanan Azure. Mengintegrasikan model pembelajaran mesin dengan aplikasi bisnis perusahaan serta melakukan optimasi performa sistem. Berkolaborasi dengan tim pengembang dan data engineer untuk memastikan penerapan solusi sesuai kebutuhan bisnis.</t>
  </si>
  <si>
    <t>Microsoft Azure, Machine Learning, Python, RESTful API, SQL, Data Analysis, Cloud Architecture, Communication, Teamwork, Problem Solving, Docker, Agile Methodology</t>
  </si>
  <si>
    <t>Analisis Kinerja Jaringan Seluler 4G LTE Menggunakan Metode Drive Test di Wilayah Perkotaan</t>
  </si>
  <si>
    <t>Telekomunikasi dan Pengujian Jaringan</t>
  </si>
  <si>
    <t>Pelatihan Drive Tester (Operator Pengetesan Sinyal Jaringan Seluler)</t>
  </si>
  <si>
    <t>Certified Drive Test Engineer (BNSP)</t>
  </si>
  <si>
    <t>Pengujian dan Optimasi Jaringan Telekomunikasi</t>
  </si>
  <si>
    <t>Drive Test Engineer</t>
  </si>
  <si>
    <t>Melakukan pengujian kualitas sinyal dan performa jaringan seluler di berbagai area menggunakan perangkat pengukuran. Menganalisis hasil pengujian untuk mengidentifikasi area dengan kualitas jaringan rendah dan memberikan rekomendasi perbaikan kepada tim optimasi. Menyusun laporan hasil drive test sebagai bahan evaluasi kinerja jaringan.</t>
  </si>
  <si>
    <t>Pengujian Jaringan Telekomunikasi, Analisis Kinerja Jaringan, Penggunaan Alat Drive Test, Pemetaan Sinyal, Microsoft Excel, Problem Solving, Komunikasi, Teamwork, Laporan Teknis, Manajemen Waktu</t>
  </si>
  <si>
    <t>Implementasi Sistem Kecerdasan Buatan untuk Rekomendasi Proyek di Organisasi Berbasis Web</t>
  </si>
  <si>
    <t>Analis Data dan Pengembang Sistem Kecerdasan Buatan</t>
  </si>
  <si>
    <t>Bertanggung jawab dalam merancang dan mengembangkan model pembelajaran mesin untuk meningkatkan efisiensi proses organisasi. Melakukan analisis data, optimasi algoritma, dan integrasi sistem AI ke dalam aplikasi operasional. Berkolaborasi dengan tim lintas departemen untuk penerapan solusi berbasis data.</t>
  </si>
  <si>
    <t>Python, Machine Learning, Data Analysis, TensorFlow, SQL, Pandas, Problem Solving, Communication, Teamwork, Deep Learning, RESTful API, Project Management</t>
  </si>
  <si>
    <t>Rancang Bangun Sistem Pakar Diagnosa Kerusakan Komputer Menggunakan Metode Forward Chaining</t>
  </si>
  <si>
    <t>Pelatihan Dasar Pengembangan Model Artificial Intelligence untuk Pemula</t>
  </si>
  <si>
    <t>Bertanggung jawab untuk merancang, melatih, dan mengimplementasikan model kecerdasan buatan untuk berbagai kebutuhan bisnis. Melakukan analisis data, pengujian model, serta kolaborasi dengan tim pengembang perangkat lunak dan analis data untuk mengoptimalkan hasil sistem berbasis AI.</t>
  </si>
  <si>
    <t>Python, Machine Learning, Data Analysis, TensorFlow, Keras, Git, Problem Solving, Communication, Teamwork, SQL, RESTful API, Agile Methodology</t>
  </si>
  <si>
    <t>Analisis Sentimen Pengguna Twitter terhadap Brand Komersial Menggunakan Metode Naive Bayes</t>
  </si>
  <si>
    <t>Pelatihan Pengantar Analisis Media Sosial</t>
  </si>
  <si>
    <t>Sertifikasi Analis Media Sosial (BNSP)</t>
  </si>
  <si>
    <t>Bertanggung jawab untuk memantau, menganalisis, dan melaporkan performa media sosial perusahaan. Menggunakan alat analitik untuk memahami tren dan perilaku audiens serta memberikan rekomendasi strategi konten yang efektif. Bekerja sama dengan tim pemasaran untuk meningkatkan engagement dan brand awareness.</t>
  </si>
  <si>
    <t>Social Media Analytics, Data Visualization, Content Strategy, Digital Marketing, Google Analytics, Communication, Critical Thinking, Teamwork, Problem Solving, Reporting Tools</t>
  </si>
  <si>
    <t>Analisis dan Perancangan Sistem Informasi Layanan Keuangan Digital Berbasis Web untuk Peningkatan Inklusi Finansial</t>
  </si>
  <si>
    <t>Teknologi Finansial (Fintech)</t>
  </si>
  <si>
    <t>Fintech Foundation Program Flex</t>
  </si>
  <si>
    <t>Certified Fintech Professional (CFP) dari Asosiasi Fintech Indonesia</t>
  </si>
  <si>
    <t>Bertanggung jawab dalam menganalisis dan merancang sistem keuangan digital untuk mendukung layanan fintech perusahaan. Melakukan integrasi data antara sistem pembayaran, melakukan pengujian keamanan transaksi, serta berkoordinasi dengan tim pengembang dan tim bisnis untuk mengimplementasikan solusi berbasis teknologi finansial.</t>
  </si>
  <si>
    <t>Analisis Sistem, Fintech Solutions, Data Analysis, SQL, Python, Financial Technology, Problem Solving, Communication, Project Management, Teamwork</t>
  </si>
  <si>
    <t>Pengembangan Aplikasi Analisis Penjualan Menggunakan Bahasa Pemrograman Python untuk Meningkatkan Efisiensi Bisnis</t>
  </si>
  <si>
    <t>Python Programming Essentials (Coursera)</t>
  </si>
  <si>
    <t>Programmer Analis Bisnis</t>
  </si>
  <si>
    <t>Bertanggung jawab untuk mengembangkan dan mengotomatisasi proses bisnis menggunakan Python serta melakukan analisis data untuk mendukung pengambilan keputusan. Berkolaborasi dengan tim bisnis untuk mengidentifikasi kebutuhan dan menerjemahkannya menjadi solusi teknologi yang efektif.</t>
  </si>
  <si>
    <t>Python, Pandas, NumPy, SQL, Data Visualization, Problem Solving, Communication, Teamwork, Analytical Thinking, Microsoft Excel</t>
  </si>
  <si>
    <t>Perancangan Sistem Deteksi Intrusi Berbasis Machine Learning untuk Keamanan Jaringan</t>
  </si>
  <si>
    <t>Dasar-dasar Keamanan Kecerdasan Buatan oleh ElevAIte</t>
  </si>
  <si>
    <t>Melakukan pemantauan terhadap ancaman keamanan siber dan menganalisis potensi serangan terhadap sistem perusahaan. Mengembangkan strategi pencegahan dan melakukan audit keamanan secara berkala. Berkolaborasi dengan tim pengembang untuk memastikan keamanan aplikasi dan data organisasi.</t>
  </si>
  <si>
    <t>Cybersecurity, Network Monitoring, Penetration Testing, Python, Linux System Administration, Risk Assessment, Problem Solving, Communication, Incident Response, Teamwork</t>
  </si>
  <si>
    <t>Pengembangan Sistem Prediksi Harga Saham Menggunakan Algoritma Machine Learning</t>
  </si>
  <si>
    <t>Pelatihan Intermediate Artificial Intelligence Track oleh elevAIte</t>
  </si>
  <si>
    <t>Bertanggung jawab dalam pengembangan dan penerapan model pembelajaran mesin untuk berbagai kebutuhan perusahaan. Melakukan pengolahan data, analisis performa model, serta peningkatan efisiensi algoritma yang digunakan dalam sistem berbasis kecerdasan buatan. Berkolaborasi dengan tim data dan pengembang untuk membuat solusi berbasis AI yang efektif.</t>
  </si>
  <si>
    <t>Python, TensorFlow, Scikit-learn, Pandas, Data Analysis, Machine Learning, Deep Learning, Git, Problem Solving, Communication, Teamwork, RESTful API</t>
  </si>
  <si>
    <t>Implementasi Sistem Keamanan Jaringan Berbasis Python untuk Deteksi Serangan Siber</t>
  </si>
  <si>
    <t>Bertanggung jawab untuk menganalisis potensi ancaman dan kerentanan sistem informasi perusahaan. Mengembangkan skrip otomatisasi menggunakan Python untuk mendeteksi aktivitas mencurigakan. Melakukan audit keamanan jaringan, memberikan rekomendasi perbaikan, serta menyusun laporan keamanan berkala.</t>
  </si>
  <si>
    <t>Python, Keamanan Jaringan, Ethical Hacking, Penetration Testing, Linux, Analisis Risiko, Cyber Threat Intelligence, Communication, Problem Solving, Teamwork</t>
  </si>
  <si>
    <t>Perancangan Aplikasi Edukasi Kesadaran Keamanan Informasi Berbasis Web untuk Instansi Pemerintah</t>
  </si>
  <si>
    <t>Keamanan Informasi dan Edukasi Keamanan Siber</t>
  </si>
  <si>
    <t>Staff Keamanan Informasi dan Edukasi Digital</t>
  </si>
  <si>
    <t>Bertanggung jawab dalam pelaksanaan kampanye kesadaran keamanan informasi di lingkungan instansi. Melakukan sosialisasi dan pelatihan terkait praktik keamanan data serta menerapkan kebijakan keamanan sistem berbasis SPBE. Bekerja sama dengan tim teknologi informasi untuk memastikan kepatuhan terhadap standar keamanan nasional.</t>
  </si>
  <si>
    <t>Keamanan Siber, Manajemen Informasi, Analisis Risiko, Penyusunan Kebijakan Keamanan, Microsoft Office, Komunikasi Efektif, Pelatihan dan Presentasi, Problem Solving, Teamwork, Ethical Hacking Dasar</t>
  </si>
  <si>
    <t>Perancangan Sistem Informasi Pengelolaan Pajak Daerah Berbasis Web</t>
  </si>
  <si>
    <t>Pelatihan Dasar Analisis Data dengan Python</t>
  </si>
  <si>
    <t>Certified Tax Administration (BNSP)</t>
  </si>
  <si>
    <t>Administrasi Perpajakan</t>
  </si>
  <si>
    <t>Administrasi Pajak</t>
  </si>
  <si>
    <t>Bertanggung jawab dalam pengelolaan data pajak perusahaan termasuk penginputan, pelaporan, dan dokumentasi pajak bulanan serta tahunan. Melakukan analisis dan rekonsiliasi data keuangan yang berkaitan dengan kewajiban perpajakan. Berkoordinasi dengan tim keuangan untuk memastikan kepatuhan terhadap peraturan perpajakan yang berlaku.</t>
  </si>
  <si>
    <t>3 tahun 1 bulan 10 hari</t>
  </si>
  <si>
    <t>Microsoft Excel, Data Analysis, Pajak Penghasilan, Pajak Pertambahan Nilai, Database Management, Python, Problem Solving, Communication, Teamwork, Attention to Detail</t>
  </si>
  <si>
    <t>Perancangan Sistem Informasi Manajemen Jaringan Komputer Menggunakan Teknologi Virtualisasi</t>
  </si>
  <si>
    <t>Pelatihan IT Essentials Cisco Networking Academy</t>
  </si>
  <si>
    <t>Mengkonfigurasi, memelihara, dan memantau jaringan komputer perusahaan untuk memastikan konektivitas yang stabil dan aman. Melakukan troubleshooting perangkat jaringan seperti router dan switch serta mendokumentasikan topologi jaringan dan konfigurasi yang dilakukan. Berkoordinasi dengan tim keamanan dan infrastruktur dalam proses pemeliharaan dan peningkatan sistem.</t>
  </si>
  <si>
    <t>Networking, TCP/IP, Routing and Switching, Linux Server Administration, Cisco Configuration, Troubleshooting, Teamwork, Communication, Problem Solving, Network Security</t>
  </si>
  <si>
    <t>Perancangan Identitas Visual dan Video Promosi untuk UMKM Lokal Berbasis Digital Marketing</t>
  </si>
  <si>
    <t>Certified Video Editor (BNSP)</t>
  </si>
  <si>
    <t>Desain dan Produksi Multimedia</t>
  </si>
  <si>
    <t>Editor Video dan Desainer Multimedia</t>
  </si>
  <si>
    <t>Bertanggung jawab dalam proses penyuntingan video mulai dari pengambilan gambar, pengaturan warna, hingga rendering hasil akhir untuk berbagai platform digital. Berkolaborasi dengan tim kreatif untuk menghasilkan konten visual yang menarik dan sesuai dengan identitas merek perusahaan.</t>
  </si>
  <si>
    <t>Video Editing, Adobe Premiere Pro, Adobe After Effects, Motion Graphics, Color Grading, Creative Thinking, Time Management, Teamwork, Communication, Problem Solving</t>
  </si>
  <si>
    <t>Implementasi Model Deteksi Emosi Menggunakan Azure Cognitive Services untuk Pengembangan Chatbot Cerdas</t>
  </si>
  <si>
    <t>Mendesain, mengembangkan, dan mengimplementasikan solusi kecerdasan buatan menggunakan layanan Azure seperti Cognitive Services dan Machine Learning. Berkolaborasi dengan tim pengembang untuk integrasi model AI ke dalam aplikasi bisnis serta melakukan evaluasi performa sistem kecerdasan buatan secara berkala.</t>
  </si>
  <si>
    <t>Python, Machine Learning, Deep Learning, Natural Language Processing, Azure Cognitive Services, RESTful API, Data Analysis, Git, Problem Solving, Communication, Teamwork, Cloud Deployment</t>
  </si>
  <si>
    <t>Penerapan Algoritma Machine Learning untuk Prediksi Penjualan Produk Menggunakan AWS SageMaker</t>
  </si>
  <si>
    <t>Bertanggung jawab untuk menganalisis data bisnis dan membangun model machine learning guna mendukung pengambilan keputusan. Mengembangkan pipeline data, melatih model prediksi, dan melakukan evaluasi performa model. Berkolaborasi dengan tim produk dan teknis untuk mengimplementasikan solusi data berbasis cloud.</t>
  </si>
  <si>
    <t>Python, SQL, Machine Learning, Data Visualization, Pandas, NumPy, AWS SageMaker, Git, Communication, Problem Solving, Teamwork, Cloud Computing</t>
  </si>
  <si>
    <t>Bertanggung jawab untuk mengumpulkan, membersihkan, dan menganalisis data menggunakan bahasa pemrograman Python dan SQL. Membuat visualisasi data interaktif serta menyusun laporan analitis untuk mendukung pengambilan keputusan bisnis. Berkolaborasi dengan tim produk dan pengembangan untuk mengidentifikasi peluang peningkatan berdasarkan hasil analisis.</t>
  </si>
  <si>
    <t>Python, R, SQL, Tableau, Microsoft Excel, Data Visualization, Machine Learning, Statistical Analysis, Problem Solving, Communication, Teamwork, Critical Thinking</t>
  </si>
  <si>
    <t>Implementasi Layanan Komputasi Awan Menggunakan Google Cloud Platform untuk Optimalisasi Kinerja Aplikasi Web</t>
  </si>
  <si>
    <t>Google Cloud Fundamentals: Core Infrastructure Training</t>
  </si>
  <si>
    <t>Bertanggung jawab dalam mengelola dan mengoptimalkan infrastruktur cloud menggunakan Google Cloud Platform. Melakukan deployment, monitoring, serta pemeliharaan layanan cloud. Berkolaborasi dengan tim pengembang untuk memastikan performa dan keamanan sistem berbasis cloud tetap terjaga.</t>
  </si>
  <si>
    <t>Google Cloud Platform, Kubernetes, Docker, Python, Linux Server Administration, Networking, Problem Solving, Communication, Terraform, Continuous Integration and Deployment</t>
  </si>
  <si>
    <t>Perancangan Sistem Analisis Data Penjualan Menggunakan Business Intelligence Tool Berbasis Web</t>
  </si>
  <si>
    <t>PCAP – Certified Associate in Python Programming (Python Institute)</t>
  </si>
  <si>
    <t>Staf Dukungan dan Konsultan Teknologi Informasi</t>
  </si>
  <si>
    <t>Bertanggung jawab dalam menyediakan dukungan teknis kepada pengguna terkait perangkat keras dan perangkat lunak. Melakukan instalasi, pemeliharaan, dan pemecahan masalah sistem komputer serta memberikan konsultasi untuk peningkatan efisiensi teknologi informasi dalam organisasi. Berkolaborasi dengan tim pengembangan untuk memastikan integrasi sistem berjalan optimal.</t>
  </si>
  <si>
    <t>Python, SQL, Power BI, Microsoft Excel, Data Visualization, Troubleshooting, Communication, Teamwork, Analytical Thinking, Customer Service</t>
  </si>
  <si>
    <t>Melakukan pengumpulan, pembersihan, dan analisis data dari berbagai sumber untuk mendukung proses pengambilan keputusan bisnis. Membuat visualisasi data interaktif dan laporan analitis menggunakan alat seperti Python, Excel, dan Tableau. Bekerja sama dengan tim lintas fungsi untuk mengidentifikasi peluang peningkatan efisiensi operasional berdasarkan temuan data.</t>
  </si>
  <si>
    <t>Python, SQL, Microsoft Excel, Tableau, Machine Learning, Data Visualization, Statistical Analysis, Communication, Problem Solving, Teamwork</t>
  </si>
  <si>
    <t>Perancangan Sistem Business Intelligence untuk Analisis Penjualan Menggunakan Power BI</t>
  </si>
  <si>
    <t>Pelatihan Business Intelligence Engineer Menggunakan Power BI dan SQL</t>
  </si>
  <si>
    <t>Bertanggung jawab dalam merancang, membangun, dan memelihara sistem Business Intelligence yang mendukung pengambilan keputusan strategis. Melakukan analisis data, pembuatan dashboard interaktif, serta integrasi data dari berbagai sumber untuk memastikan akurasi dan konsistensi informasi. Berkolaborasi dengan tim bisnis dan teknologi untuk mengidentifikasi kebutuhan analitik perusahaan.</t>
  </si>
  <si>
    <t>SQL, Power BI, Python, Data Visualization, Data Modeling, ETL Process, Communication, Problem Solving, Teamwork, Microsoft Excel, Analytical Thinking, Project Management</t>
  </si>
  <si>
    <t>Perancangan Sistem Informasi Keamanan Akses Data Menggunakan Otentikasi Multi-Faktor Berbasis Web</t>
  </si>
  <si>
    <t>Magang Staff Administrasi</t>
  </si>
  <si>
    <t>Membantu staf administrasi dalam pengelolaan data dan dokumen perusahaan secara digital. Melakukan pencatatan, penyusunan arsip, serta mendukung proses pelaporan dan kegiatan operasional administrasi. Berkoordinasi dengan tim lain untuk memastikan kelancaran alur data dan informasi internal.</t>
  </si>
  <si>
    <t>Microsoft Excel, Microsoft Word, Data Entry, Administrasi Perkantoran, Komunikasi, Manajemen Waktu, Ketelitian, Pengarsipan Dokumen, Pemecahan Masalah, Kerja Tim</t>
  </si>
  <si>
    <t>Pendidikan Teknik Elektronika</t>
  </si>
  <si>
    <t>Perancangan Media Pembelajaran Interaktif Elektronika Dasar Berbasis Multimedia</t>
  </si>
  <si>
    <t>Desainer Grafis dan Multimedia Spesialis</t>
  </si>
  <si>
    <t>Bertanggung jawab dalam pembuatan desain visual untuk materi promosi digital dan cetak, serta pengolahan gambar dan video menggunakan perangkat lunak desain profesional. Bekerja sama dengan tim pemasaran dan pengembang untuk memastikan konsistensi visual dan efektivitas komunikasi visual pada setiap proyek.</t>
  </si>
  <si>
    <t>Adobe Photoshop, Adobe Illustrator, Adobe After Effects, CorelDRAW, Photography, Video Editing, Creative Thinking, Time Management, Teamwork, Communication</t>
  </si>
  <si>
    <t>Perancangan Sistem Manajemen Infrastruktur Cloud Menggunakan Platform Amazon Web Services</t>
  </si>
  <si>
    <t>Bertanggung jawab untuk merancang, mengimplementasikan, dan memelihara infrastruktur berbasis cloud. Melakukan konfigurasi layanan cloud, monitoring performa, serta memastikan keamanan dan efisiensi biaya. Berkoordinasi dengan tim pengembang untuk melakukan deployment aplikasi berbasis cloud.</t>
  </si>
  <si>
    <t>Amazon Web Services, Google Cloud Platform, Docker, Linux Server Administration, Terraform, Network Configuration, Problem Solving, Communication, Teamwork, Cloud Security</t>
  </si>
  <si>
    <t>Perancangan Sistem Informasi Manajemen Risiko Pada Proyek Teknologi Informasi Berbasis Web</t>
  </si>
  <si>
    <t>Pelatihan Manajemen Proyek Profesional Berbasis PMBOK</t>
  </si>
  <si>
    <t>Bertanggung jawab untuk merencanakan, melaksanakan, dan mengawasi seluruh tahapan proyek teknologi informasi. Mengelola tim lintas fungsi, menetapkan jadwal dan anggaran proyek, serta memastikan proyek selesai sesuai standar kualitas dan waktu yang telah ditentukan. Melakukan komunikasi rutin dengan pemangku kepentingan untuk memastikan pencapaian tujuan proyek.</t>
  </si>
  <si>
    <t>Project Management, Risk Management, Communication, Leadership, Agile Methodology, Microsoft Project, Time Management, Negotiation, Problem Solving, Team Collaboration, Strategic Planning, Stakeholder Management</t>
  </si>
  <si>
    <t>Analisis dan Prediksi Tren Penjualan Menggunakan Metode Machine Learning pada Data E-Commerce</t>
  </si>
  <si>
    <t>Bertanggung jawab dalam mengumpulkan, menganalisis, dan memvisualisasikan data untuk mendukung pengambilan keputusan strategis perusahaan. Mengembangkan model prediktif dan melakukan pemrosesan data dengan menggunakan Python dan alat analisis statistik. Berkolaborasi dengan tim pengembangan produk untuk mengoptimalkan strategi berbasis data.</t>
  </si>
  <si>
    <t>Python, SQL, Machine Learning, Data Visualization, Pandas, NumPy, Teamwork, Communication, Problem Solving, Tableau, Statistical Analysis, Critical Thinking</t>
  </si>
  <si>
    <t>Implementasi Layanan Cloud Computing Menggunakan Platform Alibaba Cloud untuk Optimalisasi Infrastruktur TI</t>
  </si>
  <si>
    <t>Bertanggung jawab untuk merancang, mengimplementasikan, dan mengelola infrastruktur cloud berbasis Alibaba Cloud. Melakukan pemantauan performa sistem, optimasi sumber daya, dan memastikan keamanan serta ketersediaan layanan. Berkolaborasi dengan tim pengembang dan keamanan untuk mendukung pengembangan aplikasi berbasis awan.</t>
  </si>
  <si>
    <t>Cloud Infrastructure Management, Alibaba Cloud Services, Linux Server Administration, Networking, Security Implementation, Problem Solving, Teamwork, Communication, Docker, Python, DevOps Tools, Continuous Integration and Deployment</t>
  </si>
  <si>
    <t>Perancangan Sistem Asisten Virtual Berbasis Pemrosesan Bahasa Alami untuk Optimasi Prompt AI</t>
  </si>
  <si>
    <t>Kecerdasan Buatan dan Rekayasa Prompt</t>
  </si>
  <si>
    <t>Pelatihan Teknik Dasar Prompt Engineering untuk Asisten AI Profesional</t>
  </si>
  <si>
    <t>Certified Artificial Intelligence Prompt Engineer (BNSP)</t>
  </si>
  <si>
    <t>Engineer Pengembangan Asisten Kecerdasan Buatan</t>
  </si>
  <si>
    <t>Mengembangkan prompt yang efektif untuk meningkatkan performa asisten kecerdasan buatan dalam berbagai skenario penggunaan. Melakukan pengujian dan evaluasi hasil respons AI untuk menjamin kualitas interaksi yang sesuai dengan kebutuhan pengguna. Berkolaborasi dengan tim riset untuk mengembangkan model bahasa dan strategi komunikasi AI yang optimal.</t>
  </si>
  <si>
    <t>Natural Language Processing, Python, Machine Learning, Data Analysis, Prompt Optimization, Communication, Problem Solving, Teamwork, Model Evaluation, Research and Development</t>
  </si>
  <si>
    <t>Perancangan Sistem Otomasi Rumah Berbasis Internet of Things Menggunakan Mikrokontroler ESP32</t>
  </si>
  <si>
    <t>Pelatihan Arsitektur Cloud AWS untuk Pengembang</t>
  </si>
  <si>
    <t>Magang Pengembang Cloud</t>
  </si>
  <si>
    <t>Membantu tim pengembang dalam merancang dan mengimplementasikan solusi berbasis cloud menggunakan layanan AWS. Melakukan deployment aplikasi, monitoring performa sistem, serta mendokumentasikan konfigurasi dan arsitektur cloud yang digunakan. Berkolaborasi dengan tim infrastruktur dan keamanan untuk memastikan kestabilan serta keamanan sistem.</t>
  </si>
  <si>
    <t>Amazon Web Services, Cloud Architecture, Linux System Administration, Networking, Python, Problem Solving, Teamwork, Communication, Docker, Git, Continuous Integration and Deployment, Agile Methodology</t>
  </si>
  <si>
    <t>Pemanfaatan Kecerdasan Buatan untuk Optimalisasi Layanan Publik di Instansi Pemerintah</t>
  </si>
  <si>
    <t>Pemanfaatan AI di Pemerintahan</t>
  </si>
  <si>
    <t>Pelatihan Penerapan Kecerdasan Buatan dalam Transformasi Digital Pemerintah</t>
  </si>
  <si>
    <t>Artificial Intelligence for Government Professional (BNSP)</t>
  </si>
  <si>
    <t>Bertanggung jawab dalam menganalisis kebutuhan sistem di instansi pemerintah dan mengembangkan solusi berbasis kecerdasan buatan untuk meningkatkan efisiensi layanan publik. Melakukan pengujian, integrasi sistem, serta memberikan rekomendasi pengembangan aplikasi digital bagi unit kerja terkait.</t>
  </si>
  <si>
    <t>Python, Machine Learning, Data Analysis, SQL, System Analysis, Artificial Intelligence, Communication, Problem Solving, Project Management, Teamwork</t>
  </si>
  <si>
    <t>Pengembangan Wilayah</t>
  </si>
  <si>
    <t>Strategi Pengembangan Ekonomi Wilayah Melalui Pemanfaatan Teknologi Cloud Computing di Kawasan Perdesaan</t>
  </si>
  <si>
    <t>Pelatihan Azure AI Engineer for Cloud Solutions</t>
  </si>
  <si>
    <t>Magang di Divisi Pengembangan Teknologi Cloud</t>
  </si>
  <si>
    <t>Membantu tim teknis dalam membangun dan mengkonfigurasi layanan cloud menggunakan Azure. Melakukan analisis data serta mendukung pengembangan solusi berbasis kecerdasan buatan. Berkolaborasi dengan mentor dalam mendokumentasikan hasil eksperimen dan optimisasi model AI.</t>
  </si>
  <si>
    <t>Microsoft Azure, Artificial Intelligence, Cloud Computing, Data Analysis, Python, Problem Solving, Teamwork, Communication, Machine Learning, Git, RESTful API, Presentation Skill</t>
  </si>
  <si>
    <t>Perancangan Antarmuka Pengguna Aplikasi Mobile E-Commerce untuk Peningkatan Pengalaman Pengguna</t>
  </si>
  <si>
    <t>Bertanggung jawab untuk merancang dan mengembangkan antarmuka pengguna yang intuitif dan menarik. Melakukan riset pengguna, membuat wireframe serta prototipe interaktif, dan berkolaborasi dengan tim pengembang serta pemangku kepentingan untuk memastikan pengalaman pengguna optimal.</t>
  </si>
  <si>
    <t>User Interface Design, User Experience Research, Wireframing, Prototyping, Figma, Adobe XD, Communication, Problem Solving, Teamwork, Usability Testing</t>
  </si>
  <si>
    <t>Perancangan dan Implementasi Aplikasi Manajemen Data Akademik Berbasis Web Menggunakan Framework Laravel</t>
  </si>
  <si>
    <t>Pelatihan Dasar Konsep Pemrograman dan Pengembangan Aplikasi Web</t>
  </si>
  <si>
    <t>JavaScript Developer Certification (BNSP)</t>
  </si>
  <si>
    <t>Bertanggung jawab dalam merancang, mengembangkan, dan memelihara aplikasi web menggunakan bahasa pemrograman modern dan framework berbasis PHP atau JavaScript. Melakukan pengujian, debugging, serta optimalisasi performa aplikasi untuk memastikan kualitas dan efisiensi sistem. Bekerja sama dengan tim desain dan analisis bisnis dalam mengimplementasikan kebutuhan pengguna.</t>
  </si>
  <si>
    <t>Analisis dan Visualisasi Data Penjualan Menggunakan Python dan Tableau untuk Mendukung Pengambilan Keputusan Manajerial</t>
  </si>
  <si>
    <t>Melakukan pengumpulan, pembersihan, dan analisis data menggunakan bahasa pemrograman Python dan SQL. Membuat visualisasi data interaktif menggunakan Tableau untuk membantu tim manajemen memahami tren bisnis dan membuat keputusan strategis berbasis data.</t>
  </si>
  <si>
    <t>Python, SQL, Tableau, Microsoft Excel, Data Visualization, Statistical Analysis, Problem Solving, Communication, Teamwork, Google Sheets</t>
  </si>
  <si>
    <t>Pengujian Kualitas Perangkat Lunak Menggunakan Metode Black Box Testing pada Aplikasi E-Commerce</t>
  </si>
  <si>
    <t>Melakukan perencanaan, pembuatan, dan eksekusi kasus uji untuk memastikan kualitas perangkat lunak sesuai standar yang ditetapkan. Berkolaborasi dengan tim pengembang dan produk untuk mengidentifikasi serta melaporkan bug atau kesalahan sistem. Mengoptimalkan proses pengujian dan dokumentasi hasil pengujian untuk peningkatan mutu aplikasi.</t>
  </si>
  <si>
    <t>Software Testing, Manual Testing, Automated Testing, Selenium, Postman, MySQL, JIRA, Test Case Design, Problem Solving, Communication, Teamwork, Agile Methodology</t>
  </si>
  <si>
    <t>Strategi Pemasaran Digital untuk Meningkatkan Daya Saing UMKM di Era Transformasi Teknologi</t>
  </si>
  <si>
    <t>Pelatihan Dampak Teknologi Digital bagi UMKM</t>
  </si>
  <si>
    <t>Konsultan Pengembangan Usaha Digital</t>
  </si>
  <si>
    <t>Bertanggung jawab untuk memberikan pendampingan kepada pelaku UMKM dalam menerapkan strategi pemasaran digital dan optimalisasi platform e-commerce. Melakukan analisis kebutuhan bisnis dan menyusun rencana transformasi digital yang sesuai dengan potensi usaha. Berkoordinasi dengan tim pelatih dan mitra bisnis untuk meningkatkan efisiensi operasional UMKM.</t>
  </si>
  <si>
    <t>Digital Marketing, E-commerce Management, Social Media Strategy, Content Creation, Business Analysis, Communication, Teamwork, Problem Solving, Project Management, Data Analytics</t>
  </si>
  <si>
    <t>Penerapan Computional Thinking dalam Pengembangan Aplikasi Edukasi Berbasis Web untuk Anak Sekolah Dasar</t>
  </si>
  <si>
    <t>Pemrograman Dasar dan Logika Komputasional</t>
  </si>
  <si>
    <t>Pelatihan Computational Thinking: Cara Berpikir Logis untuk Mengatasi Masalah (Jenjang SD)</t>
  </si>
  <si>
    <t>Instruktur Pemrograman Dasar</t>
  </si>
  <si>
    <t>Bertanggung jawab untuk mengajar dan membimbing siswa dalam memahami konsep dasar pemrograman menggunakan pendekatan computational thinking. Menyusun materi pembelajaran interaktif, mengevaluasi hasil belajar, serta mengembangkan metode pengajaran berbasis proyek.</t>
  </si>
  <si>
    <t>2 tahun 4 bulan 0 hari</t>
  </si>
  <si>
    <t>Computational Thinking, Python, HTML, CSS, JavaScript, Problem Solving, Communication, Teamwork, Teaching Skills, Creativity, Educational Technology, Time Management</t>
  </si>
  <si>
    <t>Perancangan Jaringan Komputer Terdistribusi Menggunakan Teknologi Cisco Router</t>
  </si>
  <si>
    <t>Administrasi Jaringan dan Keamanan</t>
  </si>
  <si>
    <t>Bertanggung jawab untuk merancang, mengkonfigurasi, dan memelihara infrastruktur jaringan perusahaan agar berjalan dengan optimal. Melakukan pemantauan keamanan jaringan, troubleshooting gangguan koneksi, serta bekerja sama dengan tim keamanan informasi untuk memastikan jaringan terlindungi dari ancaman siber.</t>
  </si>
  <si>
    <t>Administrasi Jaringan, Konfigurasi Router dan Switch Cisco, Keamanan Jaringan, Troubleshooting Jaringan, Virtualisasi Server, TCP/IP Networking, Problem Solving, Teamwork, Network Monitoring Tools, Communication</t>
  </si>
  <si>
    <t>Certified Backend Developer (Rakamin Academy)</t>
  </si>
  <si>
    <t>Project-Based Virtual Intern Backend Developer Core Initiative bekerja sama dengan Rakamin Academy</t>
  </si>
  <si>
    <t>Bertanggung jawab dalam pengembangan dan pemeliharaan layanan backend menggunakan bahasa pemrograman Golang. Mengimplementasikan RESTful API, memastikan skalabilitas sistem, serta melakukan debugging dan optimasi performa aplikasi. Berkolaborasi dengan tim frontend dan product manager untuk menyelesaikan fitur sesuai kebutuhan bisnis.</t>
  </si>
  <si>
    <t>Golang, RESTful API Development, SQL Database, Git, Docker, Cloud Computing, Problem Solving, Teamwork, Communication, Agile Methodology</t>
  </si>
  <si>
    <t>Analisis Keamanan Jaringan Menggunakan Sistem Deteksi Intrusi Berbasis Machine Learning</t>
  </si>
  <si>
    <t>Alibaba Certified Big Data Specialist</t>
  </si>
  <si>
    <t>Manajemen Data dan Sistem Informasi</t>
  </si>
  <si>
    <t>Bertanggung jawab dalam pengelolaan infrastruktur teknologi informasi perusahaan termasuk pemeliharaan jaringan dan keamanan sistem. Melakukan monitoring server, troubleshooting perangkat keras dan lunak, serta memberikan dukungan teknis kepada seluruh karyawan. Berkolaborasi dengan tim pengembangan untuk memastikan keamanan dan efisiensi sistem informasi perusahaan.</t>
  </si>
  <si>
    <t>Network Administration, Cyber Security, Data Analysis, SQL, Python, Troubleshooting, Communication, Problem Solving, Teamwork, System Maintenance</t>
  </si>
  <si>
    <t>Analisis Prediksi Harga Saham Menggunakan Model Regresi Linier Berganda dan Metode Machine Learning</t>
  </si>
  <si>
    <t>Melakukan pengumpulan dan analisis data lapangan untuk mendukung proses penelitian dan evaluasi proyek. Menyusun laporan hasil survei dengan menggunakan perangkat lunak analisis data. Berkolaborasi dengan tim dalam memastikan validitas dan akurasi data yang diperoleh.</t>
  </si>
  <si>
    <t>Python, Microsoft Excel, SQL, Tableau, Data Visualization, Statistical Analysis, Communication, Problem Solving, Attention to Detail, Teamwork</t>
  </si>
  <si>
    <t>AWS Certified Machine Learning - Specialty</t>
  </si>
  <si>
    <t>Cloud Computing dan Kecerdasan Buatan</t>
  </si>
  <si>
    <t>Bertanggung jawab untuk mengumpulkan, membersihkan, dan menganalisis data besar menggunakan Python dan layanan AWS. Mengembangkan model machine learning untuk mendukung pengambilan keputusan bisnis. Berkolaborasi dengan tim pengembang untuk mengimplementasikan hasil analisis dalam sistem produksi.</t>
  </si>
  <si>
    <t>Python, Machine Learning, AWS SageMaker, Data Analysis, SQL, Cloud Computing, Problem Solving, Communication, Teamwork, Tableau, Git, Statistical Modeling</t>
  </si>
  <si>
    <t>Perancangan Arsitektur Cloud Hybrid untuk Optimalisasi Infrastruktur TI Perusahaan</t>
  </si>
  <si>
    <t>Pelatihan AWS Cloud Architecting Professional</t>
  </si>
  <si>
    <t>Bertanggung jawab dalam merancang, mengimplementasikan, dan mengelola arsitektur cloud yang skalabel dan aman menggunakan layanan Amazon Web Services. Melakukan analisis kebutuhan bisnis untuk menentukan solusi cloud yang efisien serta berkolaborasi dengan tim pengembang dan keamanan guna memastikan kinerja dan kepatuhan sistem. Mengoptimalkan penggunaan sumber daya cloud untuk efisiensi biaya operasional.</t>
  </si>
  <si>
    <t>Amazon Web Services, Microsoft Azure, Google Cloud Platform, Docker, Kubernetes, Terraform, Linux System Administration, Networking, Problem Solving, Communication, Teamwork, Continuous Integration and Deployment, Cloud Security, Agile Methodology</t>
  </si>
  <si>
    <t>Bertanggung jawab dalam menganalisis dan mengatasi ancaman keamanan pada sistem jaringan dan aplikasi perusahaan. Melakukan penilaian risiko, perancangan kebijakan keamanan, serta pelatihan kesadaran keamanan kepada karyawan. Bekerja sama dengan tim infrastruktur dan pengembangan aplikasi untuk memastikan kepatuhan terhadap standar keamanan informasi.</t>
  </si>
  <si>
    <t>Cybersecurity Analysis, Network Security, Penetration Testing, Firewall Configuration, Risk Assessment, Incident Response, Problem Solving, Teamwork, Communication, Python, Linux Administration, Security Information and Event Management (SIEM)</t>
  </si>
  <si>
    <t>Implementasi Arsitektur Cloud Computing Menggunakan Platform Alibaba Cloud untuk Optimalisasi Layanan Data Perusahaan</t>
  </si>
  <si>
    <t>Pelatihan Alibaba Big Data and Cloud Computing Specialist</t>
  </si>
  <si>
    <t>Bertanggung jawab untuk merancang, mengimplementasikan, dan memelihara infrastruktur cloud berbasis Alibaba Cloud. Melakukan monitoring performa sistem, optimasi biaya cloud resources, serta memastikan keamanan dan keandalan layanan cloud yang digunakan perusahaan. Berkolaborasi dengan tim pengembang untuk integrasi dan deployment aplikasi berbasis cloud.</t>
  </si>
  <si>
    <t>Alibaba Cloud, Amazon Web Services, Google Cloud Platform, Linux Server Administration, Networking, Python Programming, Shell Scripting, Docker, Kubernetes, Git Version Control, Problem Solving, Communication, Teamwork</t>
  </si>
  <si>
    <t>Perancangan Arsitektur Cloud Hybrid untuk Optimalisasi Kinerja Infrastruktur TI pada Perusahaan Startup</t>
  </si>
  <si>
    <t>Pelatihan Cloud Architecting dengan Platform AWS</t>
  </si>
  <si>
    <t>Bertanggung jawab dalam merancang, mengimplementasikan, dan mengoptimalkan solusi berbasis cloud untuk kebutuhan bisnis. Melakukan evaluasi terhadap performa infrastruktur cloud serta memastikan keamanan dan efisiensi biaya layanan yang digunakan. Berkolaborasi dengan tim pengembangan dan keamanan untuk mendukung penerapan arsitektur yang skalabel dan handal.</t>
  </si>
  <si>
    <t>Amazon Web Services, Microsoft Azure, Google Cloud Platform, Linux Server Administration, Networking, Docker, Terraform, Problem Solving, Teamwork, Communication, Cloud Security, System Monitoring</t>
  </si>
  <si>
    <t>Analisis dan Implementasi Dashboard Interaktif untuk Monitoring Kinerja Penjualan Menggunakan Power BI</t>
  </si>
  <si>
    <t>Pelatihan Analisis Data Menggunakan Python dan Power BI</t>
  </si>
  <si>
    <t>Bertanggung jawab dalam mengumpulkan, membersihkan, dan menganalisis dataset besar untuk menghasilkan insight bisnis. Membuat visualisasi data interaktif dan laporan menggunakan Power BI serta mengkomunikasikan hasil analisis kepada tim manajemen untuk pengambilan keputusan strategis.</t>
  </si>
  <si>
    <t>Python, SQL, Power BI, Microsoft Excel, Data Visualization, Statistical Analysis, Problem Solving, Communication, Critical Thinking, Machine Learning</t>
  </si>
  <si>
    <t>Analisis dan Implementasi Model Prediksi Harga Rumah Menggunakan Metode Regresi Berganda Berbasis Python</t>
  </si>
  <si>
    <t>Bertanggung jawab dalam mengumpulkan, membersihkan, dan menganalisis data untuk mendukung pengambilan keputusan bisnis. Membuat model statistik dan visualisasi data menggunakan bahasa pemrograman Python dan alat Business Intelligence. Berkolaborasi dengan tim pengembang dan manajemen untuk mengidentifikasi tren dan peluang perbaikan proses bisnis.</t>
  </si>
  <si>
    <t>Python, SQL, Machine Learning, Data Visualization, Pandas, NumPy, Communication, Problem Solving, Teamwork, Critical Thinking, Tableau, Statistics</t>
  </si>
  <si>
    <t>Analisis dan Implementasi Model Machine Learning untuk Prediksi Penjualan Berdasarkan Tren Konsumen</t>
  </si>
  <si>
    <t>Data Science dan Kecerdasan Buatan</t>
  </si>
  <si>
    <t>Bertanggung jawab dalam mengumpulkan, membersihkan, dan menganalisis data untuk mendukung pengambilan keputusan berbasis data. Mengembangkan dan menerapkan model machine learning guna mengoptimalkan proses bisnis. Berkolaborasi dengan tim lintas fungsi untuk merancang solusi berbasis kecerdasan buatan yang efisien.</t>
  </si>
  <si>
    <t>Python, R, SQL, Machine Learning, Data Visualization, TensorFlow, Communication, Problem Solving, Teamwork, Statistics, Deep Learning, Git</t>
  </si>
  <si>
    <t>Pengembangan Aplikasi Web Responsif Menggunakan React dan Node.js untuk Manajemen Proyek</t>
  </si>
  <si>
    <t>Bootcamp Pengembangan Web Full-Stack dengan React dan Node.js</t>
  </si>
  <si>
    <t>Bertanggung jawab untuk merancang, mengembangkan, dan memelihara aplikasi web menggunakan framework React dan Node.js. Melakukan integrasi dengan sistem backend, memastikan performa dan keamanan aplikasi tetap optimal, serta berkolaborasi dengan tim desain dan produk untuk mengimplementasikan fitur baru.</t>
  </si>
  <si>
    <t>JavaScript, React, Node.js, Express.js, MySQL, Git, RESTful API, HTML, CSS, Problem Solving, Communication, Teamwork, Agile Methodology, Docker</t>
  </si>
  <si>
    <t>Analisis dan Implementasi Sistem Analitik Data Penjualan Menggunakan Metode Business Intelligence</t>
  </si>
  <si>
    <t>Pelatihan Data Analytics with Python</t>
  </si>
  <si>
    <t>Bertanggung jawab untuk mengumpulkan, membersihkan, dan menganalisis data bisnis menggunakan alat analisis seperti Python, SQL, dan Excel. Membuat dashboard interaktif untuk memberikan wawasan strategis kepada manajemen dan mendukung pengambilan keputusan berbasis data.</t>
  </si>
  <si>
    <t>Python, SQL, Data Visualization, Microsoft Excel, Tableau, Statistical Analysis, Problem Solving, Communication, Teamwork, Machine Learning, Data Cleaning, Critical Thinking</t>
  </si>
  <si>
    <t>Pendidikan Fisika</t>
  </si>
  <si>
    <t>Pengembangan Media Pembelajaran Interaktif Berbasis Web untuk Materi Fisika SMA</t>
  </si>
  <si>
    <t>AI Engineer for Millennial: Pengantar Pembelajaran Mesin dan Deep Learning</t>
  </si>
  <si>
    <t>Sertifikat Kompetensi Pemrograman Web dari Badan Nasional Sertifikasi Profesi (BNSP)</t>
  </si>
  <si>
    <t>Pengembangan Perangkat Lunak dan Aplikasi Web</t>
  </si>
  <si>
    <t>Koordinator Program Peningkatan Kapasitas Pemuda Kabupaten Wonosobo 2023</t>
  </si>
  <si>
    <t>Mengelola kegiatan pelatihan dan pemberdayaan pemuda di tingkat kabupaten. Mengkoordinasikan tim pelaksana, menyusun laporan kegiatan, serta memastikan pelaksanaan program sesuai target dan standar yang telah ditetapkan. Berkolaborasi dengan pihak pemerintah daerah dan mitra eksternal dalam pelaksanaan kegiatan lapangan.</t>
  </si>
  <si>
    <t>Manajemen Proyek, Kepemimpinan, Komunikasi, Public Speaking, Microsoft Office, Data Analysis, Planning and Organizing, Teamwork, Problem Solving, Adaptability</t>
  </si>
  <si>
    <t>Penerapan Framework COBIT 5 untuk Evaluasi Kepatuhan Teknologi Informasi pada Institusi Pemerintah</t>
  </si>
  <si>
    <t>Kepatuhan dan Tata Kelola Teknologi Informasi</t>
  </si>
  <si>
    <t>Pelatihan IT Support dan Kepatuhan Sistem Informasi</t>
  </si>
  <si>
    <t>Melakukan monitoring dan audit internal terhadap sistem teknologi informasi untuk memastikan kesesuaian dengan kebijakan dan standar keamanan. Menyusun laporan hasil audit serta memberikan rekomendasi perbaikan kepada tim pengembang dan manajemen. Berkolaborasi dengan tim infrastruktur untuk memastikan pemenuhan regulasi dan kepatuhan data.</t>
  </si>
  <si>
    <t>IT Governance, Information Security, Risk Management, Network Troubleshooting, Database Management, Communication, Teamwork, Problem Solving, Documentation, Compliance Analysis</t>
  </si>
  <si>
    <t>Analisis Pemetaan Batimetri Menggunakan Data Multibeam Echosounder untuk Pemodelan Topografi Dasar Laut</t>
  </si>
  <si>
    <t>Hydrographic Surveyor Intern</t>
  </si>
  <si>
    <t>Melakukan pengambilan data hidrografi menggunakan alat sonar dan Global Positioning System (GPS). Mengolah dan menganalisis data batimetri untuk pemodelan permukaan dasar laut. Mendukung tim survey dalam penentuan titik koordinat akurat serta pembuatan peta hidro-oseanografi.</t>
  </si>
  <si>
    <t>Matlab, Python, Microsoft Azure, Data Analysis, Geographic Information System (GIS), Hydrographic Data Processing, Teamwork, Communication, Problem Solving, Cloud Data Management</t>
  </si>
  <si>
    <t>Pengembangan Aplikasi Analisis Data Menggunakan Bahasa Pemrograman Python</t>
  </si>
  <si>
    <t>Python for Data Analysis and Machine Learning</t>
  </si>
  <si>
    <t>Bertanggung jawab dalam pengembangan dan pemeliharaan aplikasi berbasis Python untuk analisis data dan otomasi proses. Melakukan pengujian, dokumentasi, serta optimalisasi performa aplikasi. Berkolaborasi dengan tim data dan manajemen produk untuk implementasi solusi berbasis data.</t>
  </si>
  <si>
    <t>Python, Pandas, NumPy, SQL, Git, Data Visualization, Problem Solving, Analytical Thinking, Communication, Machine Learning</t>
  </si>
  <si>
    <t>Analisis Pemanfaatan Data Bisnis untuk Peningkatan Efisiensi Operasional Perusahaan Ritel</t>
  </si>
  <si>
    <t>Staff Analis Data</t>
  </si>
  <si>
    <t>Bertanggung jawab dalam mengumpulkan, mengolah, dan menganalisis data perusahaan untuk menghasilkan laporan dan insight bisnis. Membuat visualisasi data dan mendukung pengambilan keputusan strategis berdasarkan hasil analisis. Berkolaborasi dengan tim lintas departemen untuk mengidentifikasi peluang peningkatan kinerja.</t>
  </si>
  <si>
    <t>2 tahun 4 bulan 7 hari</t>
  </si>
  <si>
    <t>Python, SQL, Microsoft Excel, Tableau, Power BI, Data Visualization, Statistical Analysis, Problem Solving, Critical Thinking, Communication, Time Management, Teamwork</t>
  </si>
  <si>
    <t>Perancangan Antarmuka Pengguna Aplikasi Pemesanan Makanan Berbasis Mobile Menggunakan Prinsip User-Centered Design</t>
  </si>
  <si>
    <t>Pelatihan Desain UI/UX Profesional Bersertifikat BNSP</t>
  </si>
  <si>
    <t>Desainer UI/UX</t>
  </si>
  <si>
    <t>Bertanggung jawab merancang antarmuka pengguna yang intuitif dan menarik untuk aplikasi web dan mobile. Melakukan riset pengguna, membuat wireframe, prototype, serta berkolaborasi dengan tim pengembang untuk memastikan implementasi desain yang sesuai dengan kebutuhan pengguna dan identitas merek.</t>
  </si>
  <si>
    <t>Adobe XD, Figma, User Interface Design, User Experience Research, Prototyping, Wireframing, Usability Testing, Visual Design, Communication, Team Collaboration, Problem Solving, Agile Methodology</t>
  </si>
  <si>
    <t>Analisis Model Matematika untuk Optimasi Sistem Keamanan Jaringan Komputer</t>
  </si>
  <si>
    <t>Konsultan Teknologi Informasi</t>
  </si>
  <si>
    <t>Bertanggung jawab memberikan konsultasi kepada klien mengenai penerapan solusi keamanan siber berbasis kecerdasan buatan. Melakukan analisis risiko, audit sistem, serta merekomendasikan perbaikan kebijakan keamanan informasi. Berkolaborasi dengan tim teknis dan manajemen untuk memastikan kepatuhan terhadap standar keamanan data.</t>
  </si>
  <si>
    <t>Cybersecurity, Artificial Intelligence, Network Security, Risk Assessment, Data Analysis, Problem Solving, Communication, Project Management, Python, Teamwork</t>
  </si>
  <si>
    <t>Perancangan Antarmuka Pengguna Aplikasi Pemesanan Makanan Berbasis Mobile dengan Pendekatan User Experience</t>
  </si>
  <si>
    <t>Pelatihan Profesional UI UX Designer Bersertifikat BNSP</t>
  </si>
  <si>
    <t>Bertanggung jawab untuk merancang tampilan dan interaksi antarmuka aplikasi berbasis web dan mobile. Melakukan riset pengguna, membuat wireframe, prototipe, serta menguji pengalaman pengguna untuk menghasilkan desain yang intuitif dan efisien. Bekerja sama dengan tim pengembang dan pemangku kepentingan untuk mengimplementasikan desain sesuai kebutuhan bisnis.</t>
  </si>
  <si>
    <t>Figma, Adobe XD, Design Thinking, User Research, Prototyping, Wireframing, Responsive Web Design, Communication, Teamwork, Problem Solving, HTML, CSS</t>
  </si>
  <si>
    <t>Analisis Implementasi Manajemen Proyek Berbasis Agile pada Pengembangan Sistem Informasi Perusahaan</t>
  </si>
  <si>
    <t>Mengelola dan mengawasi pelaksanaan proyek teknologi informasi mulai dari perencanaan, pelaksanaan, hingga evaluasi agar sesuai dengan jadwal dan anggaran. Berkoordinasi dengan tim lintas fungsi, memastikan kualitas hasil proyek, serta menyusun laporan kemajuan kepada manajemen perusahaan.</t>
  </si>
  <si>
    <t>Project Management, Agile Methodology, Scrum, Microsoft Project, Risk Management, Communication, Leadership, Time Management, Problem Solving, Stakeholder Management, Budgeting, Negotiation</t>
  </si>
  <si>
    <t>Analisis dan Visualisasi Data Penjualan Menggunakan Python dan Tableau untuk Mendukung Pengambilan Keputusan Bisnis</t>
  </si>
  <si>
    <t>Bertanggung jawab dalam merancang materi visual untuk kebutuhan pemasaran dan media sosial perusahaan. Mengembangkan konsep desain yang menarik dan konsisten dengan identitas merek. Berkolaborasi dengan tim pemasaran dan konten untuk memastikan hasil desain sesuai dengan tujuan kampanye.</t>
  </si>
  <si>
    <t>Adobe Photoshop, Adobe Illustrator, CorelDRAW, Canva, Layout Design, Creative Thinking, Communication, Teamwork, Time Management, Problem Solving</t>
  </si>
  <si>
    <t>Analisis dan Implementasi Sistem Manajemen Data Mahasiswa Berbasis Cloud Computing pada Platform Alibaba Cloud</t>
  </si>
  <si>
    <t>Bertanggung jawab untuk membangun dan mengelola infrastruktur cloud menggunakan layanan Alibaba Cloud. Melakukan konfigurasi, monitoring, dan optimasi performa sistem berbasis cloud. Berkolaborasi dengan tim pengembang untuk mendukung implementasi aplikasi yang skalabel dan aman.</t>
  </si>
  <si>
    <t>Cloud Computing, Linux Administration, Alibaba Cloud Services, Networking, Docker, Python, Problem Solving, Communication, DevOps, Teamwork, Git, System Monitoring</t>
  </si>
  <si>
    <t>Implementasi Arsitektur Cloud Computing Menggunakan Platform Amazon Web Services untuk Optimalisasi Infrastruktur Teknologi Informasi</t>
  </si>
  <si>
    <t>Bertanggung jawab untuk merancang, mengelola, dan memelihara infrastruktur cloud berbasis Amazon Web Services. Melakukan konfigurasi layanan cloud seperti EC2, S3, dan RDS untuk mendukung kebutuhan operasional. Berkolaborasi dengan tim keamanan dan pengembangan untuk memastikan efisiensi, skalabilitas, serta keamanan sistem.</t>
  </si>
  <si>
    <t>Cloud Computing, Amazon Web Services, Microsoft Azure, Docker, Linux Server Administration, Networking, Problem Solving, Teamwork, Communication, Infrastructure Automation, Scripting with Python, Continuous Integration</t>
  </si>
  <si>
    <t>Analisis dan Implementasi Model Prediksi Penjualan Menggunakan Machine Learning Berbasis Python</t>
  </si>
  <si>
    <t>Pelatihan Data Scientist Profesional BNSP</t>
  </si>
  <si>
    <t>Bertanggung jawab untuk mengumpulkan, membersihkan, dan menganalisis data guna menghasilkan insight yang mendukung pengambilan keputusan bisnis. Mengembangkan model prediksi menggunakan teknik machine learning dan memastikan akurasi model melalui proses evaluasi dan optimasi. Berkolaborasi dengan tim pengembang dan manajemen untuk integrasi hasil analisis ke dalam sistem bisnis.</t>
  </si>
  <si>
    <t>Python, R, SQL, Machine Learning, Data Visualization, Pandas, NumPy, Communication, Problem Solving, Teamwork, Statistical Analysis, Power BI</t>
  </si>
  <si>
    <t>Implementasi Model Pembelajaran Mesin untuk Prediksi Penjualan Menggunakan Algoritma Random Forest</t>
  </si>
  <si>
    <t>Bertanggung jawab dalam mengumpulkan, membersihkan, dan menganalisis data untuk mendukung pengambilan keputusan bisnis. Mengembangkan model prediktif menggunakan Python dan layanan AWS. Berkolaborasi dengan tim pengembang dan pemangku kepentingan untuk menyajikan hasil analisis data dalam bentuk laporan dan dashboard interaktif.</t>
  </si>
  <si>
    <t>Python, SQL, Pandas, NumPy, Tableau, AWS SageMaker, Data Visualization, Machine Learning, Problem Solving, Communication, Teamwork, Git</t>
  </si>
  <si>
    <t>Perancangan Sistem Pembelajaran Berbasis Web untuk Meningkatkan Kompetensi Pemrograman Siswa Sekolah Menengah Kejuruan</t>
  </si>
  <si>
    <t>Bertanggung jawab dalam instalasi, pemeliharaan, dan pemantauan sistem teknologi informasi organisasi. Menyediakan dukungan teknis kepada karyawan, melakukan manajemen jaringan dan server, serta memastikan keamanan dan performa sistem berjalan optimal. Berkolaborasi dengan tim lain untuk mengimplementasikan solusi digital yang efisien.</t>
  </si>
  <si>
    <t>Python, Java, MySQL, Networking, Troubleshooting, Data Analysis, Communication, Teamwork, Problem Solving, System Administration, Linux, Project Management</t>
  </si>
  <si>
    <t>Bertanggung jawab dalam merancang, mengembangkan, dan mengoptimasi layanan web berbasis microservices menggunakan Golang. Melakukan integrasi dengan database dan API eksternal, serta memastikan skalabilitas dan keamanan sistem. Berkolaborasi dengan tim lintas fungsi untuk mengimplementasikan fitur baru sesuai kebutuhan bisnis.</t>
  </si>
  <si>
    <t>Golang, JavaScript, HTML, CSS, PostgreSQL, Docker, RESTful API, Cloud Deployment, Git, Problem Solving, Teamwork, Communication, Agile Methodology, Testing, Linux Administration</t>
  </si>
  <si>
    <t>Implementasi Arsitektur Cloud Computing Menggunakan Alibaba Cloud untuk Optimalisasi Kinerja Sistem Informasi Akademik</t>
  </si>
  <si>
    <t>Pelatihan Alibaba Cloud Computing Professional Training</t>
  </si>
  <si>
    <t>Bertanggung jawab dalam merancang, mengimplementasikan, dan memelihara infrastruktur berbasis cloud menggunakan platform Alibaba Cloud. Melakukan konfigurasi layanan cloud, monitoring sistem, serta memastikan keamanan dan efisiensi sumber daya komputasi. Berkolaborasi dengan tim pengembang untuk mendukung penerapan arsitektur cloud yang scalable.</t>
  </si>
  <si>
    <t>Cloud Infrastructure Management, Alibaba Cloud Services, Virtualization, Python, Linux Server Administration, Networking, Problem Solving, Communication, Teamwork, Automation Tools, System Monitoring, Agile Methodology</t>
  </si>
  <si>
    <t>Analisis dan Implementasi Sistem Otomatisasi Pengujian Perangkat Lunak Berbasis Web untuk Meningkatkan Efisiensi Quality Assurance</t>
  </si>
  <si>
    <t>Bertanggung jawab untuk merancang, mengembangkan, dan menjalankan skenario pengujian perangkat lunak guna memastikan kualitas dan stabilitas produk sebelum dirilis. Melakukan analisis hasil pengujian, mendokumentasikan bug, serta bekerja sama dengan tim pengembang untuk perbaikan dan peningkatan sistem.</t>
  </si>
  <si>
    <t>Manual Testing, Automation Testing, Selenium, Postman, SQL, Git, Problem Solving, Communication, Teamwork, Test Case Design, Agile Methodology, API Testing</t>
  </si>
  <si>
    <t>Pengembangan Aplikasi Mobile Pemesanan Jasa Menggunakan Framework React Native</t>
  </si>
  <si>
    <t>Certified Mobile App Developer (BNSP)</t>
  </si>
  <si>
    <t>Bertanggung jawab dalam merancang, mengembangkan, dan memelihara aplikasi mobile berbasis Android dan iOS menggunakan React Native. Melakukan integrasi dengan API serta memastikan performa dan keamanan aplikasi. Berkolaborasi dengan tim desain dan backend untuk menghasilkan pengalaman pengguna yang optimal.</t>
  </si>
  <si>
    <t>JavaScript, React Native, HTML, CSS, Node.js, RESTful API, Git, MySQL, Problem Solving, Communication, Teamwork, Agile Methodology</t>
  </si>
  <si>
    <t>Perancangan Aplikasi Deteksi Ancaman Siber Menggunakan Python dan Machine Learning</t>
  </si>
  <si>
    <t>Keamanan Siber dan Pengembangan Python</t>
  </si>
  <si>
    <t>Bertanggung jawab dalam melakukan analisis kerentanan sistem dan jaringan untuk mengidentifikasi potensi ancaman siber. Mengimplementasikan strategi keamanan dan melakukan pengujian penetrasi untuk memastikan sistem terlindungi dengan baik. Bekerja sama dengan tim pengembangan untuk menanamkan praktik keamanan dalam setiap tahap pengembangan aplikasi.</t>
  </si>
  <si>
    <t>Python, Cybersecurity, Penetration Testing, Network Security, Linux, Git, Problem Solving, Analytical Thinking, Teamwork, Communication</t>
  </si>
  <si>
    <t>Analisis dan Implementasi Sistem Pemrosesan Data Besar Menggunakan Apache Spark untuk Optimasi Pengolahan Data Perusahaan</t>
  </si>
  <si>
    <t>Pelatihan Data Engineer Profesional dengan Python dan Apache Spark</t>
  </si>
  <si>
    <t>Bertanggung jawab dalam merancang, mengembangkan, dan memelihara infrastruktur data untuk mendukung analisis dan pengambilan keputusan bisnis. Melakukan ekstraksi, transformasi, dan pemuatan data dari berbagai sumber menggunakan pipeline data yang efisien. Berkolaborasi dengan tim data analyst dan data scientist untuk memastikan kualitas dan konsistensi data.</t>
  </si>
  <si>
    <t>Python, SQL, Apache Spark, Hadoop, Airflow, Google Cloud Platform, Data Warehousing, ETL Development, Problem Solving, Teamwork, Communication, Git</t>
  </si>
  <si>
    <t>Perancangan Arsitektur Cloud Computing untuk Optimalisasi Infrastruktur Jaringan pada Perusahaan Teknologi</t>
  </si>
  <si>
    <t>Pelatihan Arsitektur Cloud dengan AWS Cloud Architecting</t>
  </si>
  <si>
    <t>Arsitek Cloud Komputasi</t>
  </si>
  <si>
    <t>Bertanggung jawab dalam merancang, mengimplementasikan, dan mengelola arsitektur cloud untuk memastikan skalabilitas serta keamanan sistem. Melakukan evaluasi performa layanan cloud dan memberikan rekomendasi optimalisasi infrastruktur. Berkolaborasi dengan tim pengembang dan keamanan untuk mendukung integrasi layanan berbasis cloud.</t>
  </si>
  <si>
    <t>Cloud Architecture, Amazon Web Services, Microsoft Azure, Linux Server Administration, Docker, Kubernetes, Networking Fundamentals, Problem Solving, Teamwork, Communication, Infrastructure as Code, Continuous Integration and Continuous Deployment</t>
  </si>
  <si>
    <t>Analisis dan Pengujian Kualitas Perangkat Lunak Sistem Informasi Akademik Menggunakan Metode Black Box Testing</t>
  </si>
  <si>
    <t>Bertanggung jawab melakukan analisis kebutuhan pengujian dan menyusun rencana pengujian untuk aplikasi internal perusahaan. Melakukan pengujian manual dan otomatis serta mendokumentasikan hasil pengujian menggunakan laporan pengujian standar. Berkolaborasi dengan tim pengembang untuk memastikan kualitas produk sebelum dirilis ke pengguna.</t>
  </si>
  <si>
    <t>Software Testing, Automation Testing, Manual Testing, Selenium, JMeter, SQL, Problem Solving, Communication, Teamwork, Agile Methodology</t>
  </si>
  <si>
    <t>Penerapan Algoritma Random Forest untuk Prediksi Penjualan pada Platform E-Commerce</t>
  </si>
  <si>
    <t>Bertanggung jawab untuk mengumpulkan, membersihkan, dan menganalisis data dalam skala besar guna mendukung pengambilan keputusan berbasis data. Mengembangkan model pembelajaran mesin untuk memprediksi dan mengoptimalkan performa bisnis. Berkolaborasi dengan tim pengembang dan analis bisnis untuk mengimplementasikan solusi berbasis data yang efisien.</t>
  </si>
  <si>
    <t>R Programming, Python, Machine Learning, Data Visualization, SQL, Statistics, Problem Solving, Communication, Teamwork, Data Analysis, Pandas, Scikit-learn</t>
  </si>
  <si>
    <t>Implementasi Model Deep Learning untuk Deteksi Objek pada Citra Digital</t>
  </si>
  <si>
    <t>Pelatihan AI Engineer for Millennial oleh Kominfo</t>
  </si>
  <si>
    <t>Mengembangkan dan mengimplementasikan model kecerdasan buatan menggunakan Python dan TensorFlow untuk mendukung berbagai kebutuhan bisnis. Melakukan pelatihan model, evaluasi performa, serta integrasi dengan sistem aplikasi. Berkolaborasi dengan tim data dan pengembang untuk memastikan solusi AI yang efektif dan efisien.</t>
  </si>
  <si>
    <t>Python, TensorFlow, Machine Learning, Deep Learning, Data Analysis, SQL, Git, RESTful API, Problem Solving, Communication, Teamwork, Agile Methodology</t>
  </si>
  <si>
    <t>Bertanggung jawab untuk merancang, mengembangkan, dan mengoptimalkan layanan web berskala besar menggunakan bahasa pemrograman Go. Melakukan integrasi dengan sistem cloud dan melakukan pemantauan performa aplikasi untuk memastikan skalabilitas serta keandalan sistem.</t>
  </si>
  <si>
    <t>Golang, JavaScript, MySQL, Gin Framework, Docker, Git, RESTful API, Cloud Computing, Problem Solving, Teamwork, Communication, Agile Methodology</t>
  </si>
  <si>
    <t>Perancangan Sistem Business Intelligence untuk Analisis Penjualan Menggunakan Metode OLAP</t>
  </si>
  <si>
    <t>Business Intelligence Analyst</t>
  </si>
  <si>
    <t>Menganalisis data bisnis untuk menghasilkan laporan dan insight strategis yang mendukung pengambilan keputusan perusahaan. Mengembangkan serta memelihara dashboard interaktif menggunakan alat seperti Power BI dan Tableau. Berkolaborasi dengan tim IT dan manajemen untuk mengintegrasikan sistem data dari berbagai sumber.</t>
  </si>
  <si>
    <t>SQL, Python, Microsoft Power BI, Tableau, Data Visualization, Statistical Analysis, Communication, Problem Solving, Teamwork, Cloud Computing, ETL Development, Critical Thinking</t>
  </si>
  <si>
    <t>Melakukan pengumpulan, pengolahan, dan analisis data menggunakan berbagai alat analisis seperti Microsoft Excel dan Python. Membuat visualisasi data dan laporan yang membantu pengambilan keputusan bisnis. Bekerja sama dengan tim bisnis untuk mengidentifikasi pola dan tren yang relevan dari dataset yang besar.</t>
  </si>
  <si>
    <t>Python, Microsoft Excel, SQL, Data Visualization, Tableau, Power BI, Analytical Thinking, Communication, Problem Solving, Teamwork</t>
  </si>
  <si>
    <t>Teknik Perminyakan</t>
  </si>
  <si>
    <t>Certified Data Science Intermediate Practitioner (BNSP)</t>
  </si>
  <si>
    <t>Operator Produksi pada Bagian Cetakan Injeksi</t>
  </si>
  <si>
    <t>Mengoperasikan dan mengontrol mesin injeksi untuk menghasilkan komponen sesuai standar mutu. Melakukan pemeriksaan kualitas produk, perawatan ringan pada mesin, serta memastikan efisiensi proses produksi sesuai jadwal dan target harian.</t>
  </si>
  <si>
    <t>1 tahun 9 bulan 0 hari</t>
  </si>
  <si>
    <t>Pengoperasian Mesin Injeksi, Quality Control, Analisis Data Produksi, Pemecahan Masalah, Kerjasama Tim, Disiplin Kerja, Komunikasi Efektif, Microsoft Excel, Dasar Python untuk Analisis Data, Manajemen Waktu</t>
  </si>
  <si>
    <t>Certified Data Entry Specialist (BNSP)</t>
  </si>
  <si>
    <t>Administrasi Data dan Informasi</t>
  </si>
  <si>
    <t>Melakukan input, validasi, dan pembaruan data ke dalam sistem basis data perusahaan. Memastikan keakuratan dan kelengkapan data yang diolah serta berkoordinasi dengan tim administrasi dan keuangan untuk mendukung kebutuhan laporan operasional.</t>
  </si>
  <si>
    <t>Microsoft Excel, Data Management, Database Administration, Attention to Detail, Typing Accuracy, Problem Solving, Teamwork, Communication, Data Validation, Office Administration</t>
  </si>
  <si>
    <t>Perancangan dan Implementasi Jaringan Lokal Berbasis VLAN untuk Optimalisasi Akses Data di Kantor</t>
  </si>
  <si>
    <t>Staff Administrasi Jaringan Komputer</t>
  </si>
  <si>
    <t>Bertanggung jawab dalam instalasi, konfigurasi, dan pemeliharaan jaringan komputer di lingkungan kantor. Melakukan troubleshooting terhadap permasalahan jaringan serta memastikan keamanan dan kestabilan koneksi. Berkolaborasi dengan tim teknis untuk meningkatkan efisiensi infrastruktur jaringan.</t>
  </si>
  <si>
    <t>Network Configuration, Routing and Switching, Linux Server Administration, Firewall Management, Troubleshooting Network Issues, Problem Solving, Teamwork, Communication, Network Security, Documentation</t>
  </si>
  <si>
    <t>Perancangan Identitas Visual Produk Digital untuk Meningkatkan Daya Tarik Konsumen Generasi Muda</t>
  </si>
  <si>
    <t>Bertanggung jawab dalam membuat konten visual seperti poster, banner, dan materi promosi digital sesuai kebutuhan klien atau perusahaan. Menggunakan perangkat lunak desain profesional untuk mengembangkan konsep dan memastikan konsistensi identitas visual merek di berbagai media digital. Berkolaborasi dengan tim pemasaran dan pengembang produk untuk memastikan hasil desain efektif dan menarik.</t>
  </si>
  <si>
    <t>Adobe Photoshop, Adobe Illustrator, Figma, Desain Antarmuka Pengguna, Branding, Kreativitas, Komunikasi, Manajemen Waktu, Kolaborasi Tim, Digital Marketing</t>
  </si>
  <si>
    <t>Melakukan pengumpulan, pembersihan, dan analisis data dari berbagai sumber untuk mendukung pengambilan keputusan bisnis. Membuat visualisasi data yang informatif serta menyusun laporan hasil analisis dalam format yang mudah dipahami oleh manajemen. Bekerja sama dengan tim pengembang dan bagian bisnis untuk mengoptimalkan strategi berbasis data.</t>
  </si>
  <si>
    <t>Python, SQL, Microsoft Excel, Data Visualization, Power BI, Problem Solving, Communication, Teamwork, Statistical Analysis, Data Cleaning</t>
  </si>
  <si>
    <t>Pengembang Aplikasi Berbasis Kecerdasan Artifisial</t>
  </si>
  <si>
    <t>Bertanggung jawab untuk merancang, mengembangkan, dan mengimplementasikan model kecerdasan artifisial dalam sistem aplikasi. Melakukan analisis data untuk meningkatkan akurasi prediksi model serta berkolaborasi dengan tim pengembang dalam pengujian dan optimasi performa sistem.</t>
  </si>
  <si>
    <t>Python, Machine Learning, Deep Learning, TensorFlow, Data Analysis, Problem Solving, Communication, Teamwork, Artificial Intelligence, Git, SQL, Time Management</t>
  </si>
  <si>
    <t>Sistem Informasi Pengelolaan Data Pelatihan Komputer Berbasis Web</t>
  </si>
  <si>
    <t>Microsoft Office dan Administrasi Komputer</t>
  </si>
  <si>
    <t>Operator Komputer Administrasi Perkantoran</t>
  </si>
  <si>
    <t>Bertanggung jawab dalam pengoperasian komputer untuk kegiatan administrasi harian seperti pengolahan data, pembuatan laporan, dan pengarsipan dokumen. Menjaga keamanan serta keteraturan file digital dan memastikan efisiensi dalam proses administrasi berbasis komputer.</t>
  </si>
  <si>
    <t>Microsoft Word, Microsoft Excel, Microsoft PowerPoint, Database Management, Data Entry, Communication, Time Management, Problem Solving, Teamwork, Digital Filing</t>
  </si>
  <si>
    <t>Perancangan Sistem Monitoring Jaringan Komputer Berbasis Internet of Things Menggunakan Mikrotik</t>
  </si>
  <si>
    <t>Pelatihan Operator Komputer Madya dan Administrasi Jaringan Komputer</t>
  </si>
  <si>
    <t>Bertanggung jawab dalam pengoperasian dan pemeliharaan sistem komputer harian, termasuk instalasi perangkat lunak dan pembaruan sistem. Melakukan pengecekan jaringan dan mendukung kebutuhan teknis pengguna serta memastikan keamanan data dan efisiensi sistem operasional.</t>
  </si>
  <si>
    <t>Microsoft Office, Sistem Operasi Windows, Administrasi Jaringan, Troubleshooting Komputer, Instalasi Perangkat Keras, Pemeliharaan Sistem, Komunikasi, Kerja Tim, Manajemen Waktu, Analisis Masalah</t>
  </si>
  <si>
    <t>Perancangan Sistem Informasi Administrasi Perkantoran Menggunakan Microsoft Access dan Visual Basic</t>
  </si>
  <si>
    <t>Microsoft Office Specialist (BNSP)</t>
  </si>
  <si>
    <t>Mengoperasikan perangkat komputer untuk pengolahan data administrasi dan dokumen perusahaan. Bertanggung jawab terhadap input, pengarsipan, serta pengelolaan database internal. Mendukung tim administrasi dan manajemen dalam penyusunan laporan serta menjaga keamanan data digital.</t>
  </si>
  <si>
    <t>Microsoft Word, Microsoft Excel, Microsoft Access, Database Management, Data Entry, Typing Accuracy, Communication, Teamwork, Problem Solving, Attention to Detail</t>
  </si>
  <si>
    <t>Pengembangan Aplikasi Manajemen Data Siswa Berbasis Web Menggunakan Framework Laravel</t>
  </si>
  <si>
    <t>Pelatihan Konsep dan Implementasi Dasar Pemrograman Berorientasi Objek</t>
  </si>
  <si>
    <t>Bertanggung jawab dalam merancang, mengembangkan, dan memelihara aplikasi web menggunakan HTML, CSS, JavaScript, dan PHP. Melakukan analisis kebutuhan sistem, debugging, dan optimasi performa aplikasi. Berkolaborasi dengan tim desain dan tim proyek untuk memastikan hasil pengembangan sesuai kebutuhan pengguna.</t>
  </si>
  <si>
    <t>Python, JavaScript, PHP, HTML, CSS, MySQL, Laravel, Git, RESTful API, Problem Solving, Teamwork, Communication</t>
  </si>
  <si>
    <t>Analisis Prediksi Tren Penjualan Menggunakan Metode Machine Learning Berbasis Python</t>
  </si>
  <si>
    <t>Bertanggung jawab untuk menganalisis data dan membangun model prediktif guna mendukung pengambilan keputusan bisnis. Mengelola data pipeline, membersihkan data, serta membuat visualisasi interaktif. Berkolaborasi dengan tim bisnis dan pengembang untuk menerapkan solusi berbasis data.</t>
  </si>
  <si>
    <t>Python, SQL, Machine Learning, Data Visualization, Pandas, NumPy, Communication, Problem Solving, Teamwork, Statistics, Power BI, Data Cleaning</t>
  </si>
  <si>
    <t>Perancangan dan Implementasi Jaringan Lokal Berbasis Mikrotik untuk Optimalisasi Koneksi Internet di Kantor XYZ</t>
  </si>
  <si>
    <t>Bertanggung jawab dalam instalasi, konfigurasi, dan pemeliharaan jaringan komputer di lingkungan kantor. Melakukan troubleshooting terhadap perangkat jaringan, memastikan keamanan data dan konektivitas antar divisi, serta mengoptimalkan performa jaringan untuk mendukung operasional perusahaan.</t>
  </si>
  <si>
    <t>Konfigurasi Router Mikrotik, Manajemen Jaringan Komputer, Linux Server Administration, Cisco Networking, Network Troubleshooting, Network Security, Teamwork, Communication, Problem Solving, Time Management</t>
  </si>
  <si>
    <t>Melakukan pengumpulan, pembersihan, dan analisis data menggunakan bahasa pemrograman Python. Membuat visualisasi data untuk mendukung pengambilan keputusan dan berkolaborasi dengan tim pengembangan produk untuk mengimplementasikan insight dari data.</t>
  </si>
  <si>
    <t>Python, SQL, Data Analysis, Data Visualization, Machine Learning, Statistics, Problem Solving, Communication, Teamwork, Microsoft Excel</t>
  </si>
  <si>
    <t>Perancangan dan Implementasi Jaringan Komputer Lokal di Lingkungan Sekolah Menggunakan Mikrotik Router</t>
  </si>
  <si>
    <t>Pelatihan AI Engineer for Milenial oleh Diploy Academy</t>
  </si>
  <si>
    <t>Bertanggung jawab dalam pengembangan dan penerapan model kecerdasan buatan untuk analisis data dan otomatisasi proses. Melakukan eksperimen pembelajaran mesin, mengoptimalkan performa model, serta berkolaborasi dengan tim pengembang untuk integrasi hasil analisis ke dalam sistem perusahaan.</t>
  </si>
  <si>
    <t>Python, TensorFlow, Keras, Data Analysis, Machine Learning, Deep Learning, MySQL, Git, Communication, Teamwork, Problem Solving, Analytical Thinking</t>
  </si>
  <si>
    <t>Perancangan Identitas Visual dan Strategi Branding untuk Produk Lokal Ramah Lingkungan</t>
  </si>
  <si>
    <t>Bertanggung jawab dalam membuat konsep dan desain visual untuk kebutuhan promosi digital maupun cetak. Mengembangkan layout, ilustrasi, dan branding sesuai arahan klien serta memastikan kualitas visual konsisten dengan identitas merek. Berkolaborasi dengan tim pemasaran dan pengembang konten untuk menghasilkan materi kreatif yang menarik.</t>
  </si>
  <si>
    <t>Adobe Photoshop, Adobe Illustrator, Adobe InDesign, Typography, Layout Design, Branding, Creative Thinking, Communication, Teamwork, Time Management</t>
  </si>
  <si>
    <t>Rancang Bangun Aplikasi Manajemen Data Karyawan Berbasis Desktop Menggunakan Visual Basic dan MySQL</t>
  </si>
  <si>
    <t>Pelatihan Operator Komputer Madya dari Balai Pelatihan Kerja</t>
  </si>
  <si>
    <t>Komputerisasi Perkantoran</t>
  </si>
  <si>
    <t>Mengoperasikan dan mengelola perangkat komputer untuk keperluan administrasi data perusahaan. Melakukan input, pengolahan, dan pencetakan laporan data dengan menggunakan perangkat lunak perkantoran. Bertanggung jawab menjaga keakuratan data serta memberikan dukungan teknis terkait komputerisasi di lingkungan kerja.</t>
  </si>
  <si>
    <t>Microsoft Word, Microsoft Excel, Microsoft PowerPoint, Database Management, Data Entry, Typing Skill, Communication, Teamwork, Problem Solving, Time Management</t>
  </si>
  <si>
    <t>Mengembangkan dan mengimplementasikan model kecerdasan buatan pada aplikasi internal perusahaan. Menganalisis kebutuhan data untuk pengembangan algoritma pembelajaran mesin serta berkolaborasi dengan tim data dan pengembang untuk mengintegrasikan solusi berbasis AI ke dalam sistem produksi.</t>
  </si>
  <si>
    <t>Python, Machine Learning, TensorFlow, Data Analysis, SQL, Version Control dengan Git, Problem Solving, Communication, Teamwork, RESTful API Development, Cloud Computing, Agile Methodology</t>
  </si>
  <si>
    <t>Komunikasi Penyiaran Islam</t>
  </si>
  <si>
    <t>Strategi Komunikasi Dakwah Melalui Konten Video di Media Sosial Instagram</t>
  </si>
  <si>
    <t>Bertanggung jawab dalam mengedit dan menyusun materi video agar sesuai dengan konsep kreatif dan pesan yang ingin disampaikan. Melakukan penyesuaian warna, audio, serta efek visual untuk meningkatkan kualitas hasil akhir. Berkolaborasi dengan tim kreatif untuk menghasilkan konten visual yang menarik dan informatif.</t>
  </si>
  <si>
    <t>Video Editing, Adobe Premiere Pro, Adobe After Effects, Motion Graphic Design, Color Grading, Audio Editing, Creativity, Communication, Time Management, Team Collaboration</t>
  </si>
  <si>
    <t>Implementasi Jaringan Telekomunikasi Berbasis Cloud untuk Optimalisasi Sistem Komunikasi Perusahaan</t>
  </si>
  <si>
    <t>Bertanggung jawab untuk mengelola, memantau, dan memelihara infrastruktur server dan jaringan perusahaan. Melakukan konfigurasi sistem, backup, serta troubleshooting untuk memastikan ketersediaan dan keamanan sistem. Berkoordinasi dengan tim pengembang dan infrastruktur untuk meningkatkan efisiensi layanan berbasis cloud.</t>
  </si>
  <si>
    <t>3 tahun 6 bulan 3 hari</t>
  </si>
  <si>
    <t>Linux Server Administration, Cloud Infrastructure Management, Google Cloud Platform, Virtualization, Network Configuration, System Monitoring, Troubleshooting, Shell Scripting, Communication, Teamwork, Problem Solving, Docker</t>
  </si>
  <si>
    <t>Perancangan dan Implementasi Jaringan Komputer yang Aman Menggunakan Teknologi VLAN dan Firewall pada Perusahaan XYZ</t>
  </si>
  <si>
    <t>Bertanggung jawab untuk merancang, mengkonfigurasi, dan memelihara infrastruktur jaringan perusahaan agar berjalan dengan aman dan efisien. Melakukan monitoring performa jaringan, troubleshooting, serta memastikan keamanan data melalui penerapan kebijakan keamanan dan firewall. Berkolaborasi dengan tim IT untuk mendukung kebutuhan jaringan pada berbagai departemen.</t>
  </si>
  <si>
    <t>Networking, Routing and Switching, Cisco Device Configuration, Firewall Management, Network Security, Troubleshooting, Communication, Teamwork, Problem Solving, Time Management</t>
  </si>
  <si>
    <t>Analisis dan Implementasi Sistem Deteksi Dini Serangan Phishing Menggunakan Teknik Machine Learning</t>
  </si>
  <si>
    <t>Pelatihan Keamanan Informasi: Tips Melindungi Diri Dari Ancaman Phishing dan Malware di Era Digital</t>
  </si>
  <si>
    <t>Bertanggung jawab dalam pemantauan dan analisis ancaman keamanan digital, termasuk deteksi aktivitas mencurigakan pada jaringan perusahaan. Mengimplementasikan kebijakan keamanan dan memberikan rekomendasi perbaikan sistem untuk mencegah potensi serangan siber.</t>
  </si>
  <si>
    <t>Network Security, Firewall Configuration, Penetration Testing, Malware Analysis, Risk Assessment, Cyber Threat Intelligence, Communication, Problem Solving, Teamwork, SIEM Management</t>
  </si>
  <si>
    <t>Bertanggung jawab untuk mengumpulkan, membersihkan, dan menganalisis data untuk menghasilkan insight yang mendukung keputusan bisnis. Menggunakan berbagai alat analisis seperti Python, SQL, dan Power BI untuk visualisasi data. Berkolaborasi dengan tim manajemen untuk merancang model prediktif dan rekomendasi berbasis data.</t>
  </si>
  <si>
    <t>Python, SQL, Power BI, Tableau, Microsoft Excel, Data Visualization, Data Cleaning, Machine Learning, Communication, Problem Solving, Teamwork, Statistical Analysis</t>
  </si>
  <si>
    <t>Implementasi Arsitektur Cloud Computing untuk Optimalisasi Skalabilitas Aplikasi Web</t>
  </si>
  <si>
    <t>Bertanggung jawab dalam merancang, mengimplementasikan, dan memelihara infrastruktur cloud menggunakan layanan Google Cloud Platform. Melakukan optimasi performa sistem, monitoring penggunaan sumber daya, serta memastikan keamanan dan reliabilitas aplikasi berbasis cloud. Berkolaborasi dengan tim pengembang untuk mengotomatiskan proses deployment dan integrasi sistem.</t>
  </si>
  <si>
    <t>Google Cloud Platform, Kubernetes, Docker, Linux Server Administration, Networking, Python Programming, Automation Scripting, Problem Solving, Communication, Teamwork, Cloud Security, Continuous Integration and Deployment</t>
  </si>
  <si>
    <t>Analisis dan Implementasi Sistem Deteksi Intrusi Berbasis Machine Learning untuk Meningkatkan Keamanan Jaringan</t>
  </si>
  <si>
    <t>Pelatihan Security Operations Analyst Profesional</t>
  </si>
  <si>
    <t>Analis Operasional Keamanan Siber</t>
  </si>
  <si>
    <t>Bertanggung jawab dalam memantau, menganalisis, dan menanggapi insiden keamanan jaringan secara real-time. Melakukan investigasi terhadap aktivitas mencurigakan, mengimplementasikan kebijakan keamanan, serta berkoordinasi dengan tim keamanan untuk memperkuat sistem pertahanan siber organisasi.</t>
  </si>
  <si>
    <t>Cybersecurity Analysis, Network Monitoring, Incident Response, Penetration Testing, SIEM Tools, Risk Assessment, Problem Solving, Teamwork, Communication, Threat Hunting</t>
  </si>
  <si>
    <t>Bertanggung jawab untuk memantau, menganalisis, dan menanggapi insiden keamanan sistem. Mengimplementasikan kebijakan keamanan jaringan dan memastikan perlindungan data perusahaan dari potensi ancaman siber. Berkoordinasi dengan tim infrastruktur untuk meningkatkan lapisan keamanan pada setiap sistem yang digunakan.</t>
  </si>
  <si>
    <t>Network Security, Ethical Hacking, Penetration Testing, Firewalls Configuration, Cloud Security, Vulnerability Assessment, Incident Response, Linux Server Administration, Communication, Problem Solving, Teamwork, Risk Management</t>
  </si>
  <si>
    <t>Implementasi Continuous Integration dan Continuous Deployment pada Aplikasi Web Menggunakan Jenkins dan Docker</t>
  </si>
  <si>
    <t>Bertanggung jawab untuk mengotomatisasi proses build, test, dan deployment menggunakan pipeline CI/CD. Mengelola infrastruktur cloud serta kontainerisasi aplikasi dengan Docker dan Kubernetes. Berkolaborasi dengan tim pengembang untuk meningkatkan efisiensi dan stabilitas sistem.</t>
  </si>
  <si>
    <t>Python, Linux System Administration, Jenkins, Docker, Kubernetes, Git, Continuous Integration, Continuous Deployment, Cloud Computing, Problem Solving, Communication, Teamwork</t>
  </si>
  <si>
    <t>Analisis Prediksi Penjualan Menggunakan Algoritma Regresi Linier Berganda pada Data Retail</t>
  </si>
  <si>
    <t>Bertanggung jawab untuk mengumpulkan, membersihkan, dan menganalisis data bisnis dengan menggunakan berbagai alat statistik dan pemrograman. Mengembangkan laporan dan visualisasi yang mendukung pengambilan keputusan strategis. Bekerja sama dengan tim lintas fungsi untuk mengoptimalkan proses berbasis data.</t>
  </si>
  <si>
    <t>Python, SQL, Excel, Tableau, Power BI, Data Visualization, Statistical Analysis, Problem Solving, Communication, Teamwork, Machine Learning, Data Cleaning</t>
  </si>
  <si>
    <t>Mengoperasikan mesin produksi sesuai standar operasional, memastikan kualitas hasil produksi, serta melaporkan hasil kerja harian kepada kepala shift. Melakukan pengecekan peralatan secara berkala dan menjaga kebersihan area kerja untuk mendukung kelancaran proses produksi.</t>
  </si>
  <si>
    <t>Microsoft Excel, Data Entry, Analisis Data Dasar, Pengoperasian Mesin Produksi, Ketelitian, Kerja Sama Tim, Manajemen Waktu, Komunikasi Efektif, Problem Solving, Kedisiplinan</t>
  </si>
  <si>
    <t>Pengembangan Aplikasi Administrasi Sekolah Menggunakan Microsoft Office 365 untuk Guru dan Tenaga Kependidikan</t>
  </si>
  <si>
    <t>Bertanggung jawab dalam pengelolaan dokumen dan data administrasi sekolah menggunakan aplikasi perkantoran seperti Microsoft Word, Excel, dan PowerPoint. Membantu guru dan tenaga kependidikan dalam digitalisasi dokumen serta mendukung kegiatan administrasi pendidikan agar berjalan efisien dan rapi.</t>
  </si>
  <si>
    <t>Analisis dan Visualisasi Data Penjualan Menggunakan Tableau untuk Mendukung Pengambilan Keputusan Bisnis</t>
  </si>
  <si>
    <t>Bertanggung jawab untuk mengumpulkan, membersihkan, dan menganalisis data dari berbagai sumber untuk mendukung pengambilan keputusan perusahaan. Menggunakan alat analisis seperti Python, SQL, dan Tableau untuk membuat visualisasi data dan laporan kinerja. Berkolaborasi dengan tim bisnis untuk mengidentifikasi kebutuhan data dan pola tren.</t>
  </si>
  <si>
    <t>Python, SQL, Tableau, Microsoft Excel, Data Visualization, Statistical Analysis, Problem Solving, Communication, Teamwork, Machine Learning, Power BI, Critical Thinking</t>
  </si>
  <si>
    <t>Analisis dan Perancangan Sistem Informasi Pengawasan Desa Berbasis Web</t>
  </si>
  <si>
    <t>Penyelenggara Pengawas Kelurahan dan Desa</t>
  </si>
  <si>
    <t>Melaksanakan pengawasan terhadap penyelenggaraan pemilihan umum di tingkat kelurahan atau desa. Bertanggung jawab dalam monitoring proses pemungutan suara, validasi data pemilih, serta penyusunan laporan evaluasi kegiatan pengawasan pemilu. Berkoordinasi dengan panitia pengawas kecamatan untuk memastikan integritas dan transparansi proses pemilihan.</t>
  </si>
  <si>
    <t>2 tahun 6 bulan 16 hari</t>
  </si>
  <si>
    <t>Data Analysis, Python Programming, Microsoft Excel, Public Administration, Communication, Teamwork, Report Writing, Analytical Thinking, Problem Solving, Time Management</t>
  </si>
  <si>
    <t>Desain Produk</t>
  </si>
  <si>
    <t>Perancangan Identitas Visual dan Kemasan Produk Ramah Lingkungan untuk Usaha Kecil Menengah</t>
  </si>
  <si>
    <t>Sertifikasi Kompetensi Desainer Grafis (BNSP)</t>
  </si>
  <si>
    <t>Staff Sumber Daya Manusia</t>
  </si>
  <si>
    <t>Bertanggung jawab dalam proses rekrutmen, seleksi, dan pelatihan karyawan. Mengelola administrasi personalia, evaluasi kinerja, serta memastikan kepatuhan terhadap kebijakan perusahaan dan peraturan ketenagakerjaan. Membina hubungan kerja yang efektif antara manajemen dan karyawan.</t>
  </si>
  <si>
    <t>9 tahun 7 bulan 6 hari</t>
  </si>
  <si>
    <t>Manajemen Sumber Daya Manusia, Rekrutmen dan Seleksi, Pelatihan dan Pengembangan, Administrasi Personalia, Komunikasi Interpersonal, Kepemimpinan, Penyelesaian Masalah, Microsoft Office, Time Management, Teamwork</t>
  </si>
  <si>
    <t>Perancangan Sistem Informasi Keamanan Data Pemerintahan Berbasis Web dengan Arsitektur SPBE</t>
  </si>
  <si>
    <t>Pelatihan Arsitektur Keamanan Sistem Pemerintahan Berbasis Elektronik (SPBE)</t>
  </si>
  <si>
    <t>Certified Information Security Analyst (CISA)</t>
  </si>
  <si>
    <t>Melakukan analisis risiko keamanan informasi dan memastikan penerapan kebijakan keamanan sesuai standar SPBE. Mengembangkan dan memelihara arsitektur keamanan sistem untuk mendukung infrastruktur teknologi informasi pemerintah. Berkoordinasi dengan tim pengembang dan manajemen dalam memastikan kepatuhan terhadap regulasi keamanan data.</t>
  </si>
  <si>
    <t>Keamanan Jaringan, Manajemen Risiko, Analisis Sistem, Pemrograman Python, Manajemen Basis Data, Penetration Testing, Communication, Problem Solving, Teamwork, Project Management</t>
  </si>
  <si>
    <t>Bertanggung jawab dalam merancang, mengembangkan, dan mengimplementasikan solusi berbasis kecerdasan buatan untuk mendukung operasional perusahaan. Melakukan analisis kebutuhan pengguna, pelatihan model machine learning, serta integrasi sistem AI dengan aplikasi yang sudah ada. Berkolaborasi dengan tim data dan pengembang untuk meningkatkan efisiensi sistem.</t>
  </si>
  <si>
    <t>Python, TensorFlow, Machine Learning, Data Analysis, SQL, Git, Problem Solving, Communication, Teamwork, RESTful API, Time Management, Agile Methodology</t>
  </si>
  <si>
    <t>Pengembangan Aplikasi Manajemen Proyek Berbasis Java dengan Arsitektur MVC</t>
  </si>
  <si>
    <t>Pelatihan Java Fundamentals dan Java Programming Professional</t>
  </si>
  <si>
    <t>Oracle Certified Professional Java Programmer</t>
  </si>
  <si>
    <t>Programmer Aplikasi Berbasis Java</t>
  </si>
  <si>
    <t>Bertanggung jawab dalam pengembangan dan pemeliharaan aplikasi berbasis Java. Melakukan analisis kebutuhan, perancangan arsitektur, penulisan kode, serta pengujian dan debugging aplikasi. Berkolaborasi dengan tim pengembang dan analis sistem untuk memastikan kualitas dan kinerja aplikasi sesuai standar perusahaan.</t>
  </si>
  <si>
    <t>Java, Spring Framework, Hibernate, MySQL, Git, RESTful API, Problem Solving, Communication, Teamwork, Agile Methodology, Object-Oriented Programming, Software Testing</t>
  </si>
  <si>
    <t>Bertanggung jawab dalam merancang dan mengimplementasikan model kecerdasan buatan untuk mendukung sistem aplikasi. Melakukan pengujian dan optimasi model machine learning agar menghasilkan performa terbaik. Berkolaborasi dengan tim pengembang dan analis data untuk integrasi sistem berbasis AI.</t>
  </si>
  <si>
    <t>Python, Machine Learning, Deep Learning, TensorFlow, Data Analysis, Problem Solving, Teamwork, Communication, SQL, Git, Model Optimization, API Integration</t>
  </si>
  <si>
    <t>Pengembang Web</t>
  </si>
  <si>
    <t>Bertanggung jawab dalam pengembangan dan pemeliharaan aplikasi web menggunakan HTML, CSS, JavaScript, dan framework Laravel. Melakukan pengujian, debugging, serta memastikan performa aplikasi berjalan optimal. Berkolaborasi dengan tim desain dan manajemen produk untuk implementasi fitur baru sesuai kebutuhan klien.</t>
  </si>
  <si>
    <t>Perancangan Identitas Visual dan Media Promosi untuk Brand Kopi Lokal</t>
  </si>
  <si>
    <t>Bertanggung jawab dalam membuat konsep desain visual untuk kebutuhan digital dan cetak seperti media sosial, brosur, dan materi promosi. Melakukan kolaborasi dengan tim marketing dan konten untuk memastikan konsistensi identitas visual perusahaan. Mengelola aset desain dan memastikan hasil akhir sesuai standar kualitas perusahaan.</t>
  </si>
  <si>
    <t>Adobe Photoshop, Adobe Illustrator, Adobe InDesign, CorelDRAW, Typography, Color Theory, Creative Thinking, Time Management, Communication, Teamwork</t>
  </si>
  <si>
    <t>AWS Cloud Architecting Professional Training</t>
  </si>
  <si>
    <t>Bertanggung jawab dalam merancang, mengimplementasikan, dan mengelola arsitektur sistem berbasis cloud untuk memastikan skalabilitas dan keamanan infrastruktur. Melakukan migrasi layanan dari on-premise ke lingkungan cloud, serta memberikan rekomendasi teknis untuk optimasi sumber daya. Bekerja sama dengan tim pengembang dan keamanan untuk memastikan efisiensi serta kepatuhan terhadap standar keamanan industri.</t>
  </si>
  <si>
    <t>Amazon Web Services (AWS), Microsoft Azure, Google Cloud Platform, Docker, Kubernetes, Linux Server Administration, Infrastructure as Code (Terraform), Networking, Problem Solving, Communication, Teamwork, Continuous Integration and Deployment (CI/CD)</t>
  </si>
  <si>
    <t>Perancangan dan Implementasi Jaringan Komputer pada Perusahaan XYZ Menggunakan Mikrotik Router</t>
  </si>
  <si>
    <t>Bertanggung jawab dalam instalasi, konfigurasi, dan pemeliharaan jaringan komputer di lingkungan perusahaan. Melakukan pemantauan keamanan jaringan, analisis troubleshooting, serta memastikan konektivitas internet dan intranet berjalan optimal. Berkolaborasi dengan tim IT untuk meningkatkan efisiensi dan keandalan sistem jaringan.</t>
  </si>
  <si>
    <t>Administrasi Jaringan, Mikrotik, Cisco Networking, Linux Server Management, TCP/IP Configuration, Network Troubleshooting, Firewall Management, Problem Solving, Communication, Teamwork, Network Security, Time Management</t>
  </si>
  <si>
    <t>Akuntansi dan Keuangan</t>
  </si>
  <si>
    <t>Staf Keuangan</t>
  </si>
  <si>
    <t>Bertanggung jawab atas pencatatan transaksi keuangan, pengelolaan laporan kas harian, serta rekonsiliasi bank secara berkala. Membantu proses penyusunan laporan keuangan bulanan dan tahunan serta memastikan seluruh dokumen pendukung transaksi tersedia dan terarsip dengan baik.</t>
  </si>
  <si>
    <t>Microsoft Excel, Akuntansi Dasar, Pengelolaan Keuangan, Administrasi Dokumen, Komunikasi, Ketelitian, Penggunaan Software Akuntansi, Manajemen Waktu, Teamwork, Analisis Data</t>
  </si>
  <si>
    <t>Perancangan Sistem Informasi Manajemen Pelatihan Berbasis Web</t>
  </si>
  <si>
    <t>Pelatihan Dasar Teknologi Informasi dan Komunikasi untuk Media Informasi</t>
  </si>
  <si>
    <t>Bertanggung jawab untuk mengelola sistem jaringan internal perusahaan, melakukan pemeliharaan perangkat keras dan perangkat lunak, serta memastikan keamanan data perusahaan. Membantu tim dalam pengembangan dan implementasi solusi teknologi untuk meningkatkan efisiensi kerja.</t>
  </si>
  <si>
    <t>Python, Java, PHP, MySQL, HTML, CSS, Git, Problem Solving, Communication, Network Administration, Teamwork, Troubleshooting</t>
  </si>
  <si>
    <t>Perancangan Sistem Deteksi Serangan Jaringan Menggunakan Metode Intrusion Detection System Berbasis Snort</t>
  </si>
  <si>
    <t>Mendukung tim keamanan informasi dalam melakukan monitoring sistem jaringan dan menganalisis potensi ancaman keamanan. Membantu proses audit keamanan, memperbarui patch keamanan, serta membuat laporan hasil temuan keamanan kepada supervisor.</t>
  </si>
  <si>
    <t>Network Security, Ethical Hacking, Penetration Testing, Linux Administration, Firewall Configuration, Risk Assessment, Problem Solving, Communication, Teamwork, Cyber Threat Analysis</t>
  </si>
  <si>
    <t>Pengembangan Aplikasi Mobile Pemesanan Makanan Berbasis Android Menggunakan Firebase Realtime Database</t>
  </si>
  <si>
    <t>Bertanggung jawab untuk merancang, mengembangkan, dan memelihara aplikasi mobile berbasis Android dan iOS. Melakukan pengujian aplikasi, perbaikan bug, serta optimasi performa agar aplikasi berjalan dengan baik. Berkolaborasi dengan tim desain dan backend untuk memastikan integrasi sistem berjalan lancar.</t>
  </si>
  <si>
    <t>Java, Kotlin, Flutter, Dart, Android Studio, RESTful API, SQLite, Git, UI/UX Design, Problem Solving, Communication, Teamwork</t>
  </si>
  <si>
    <t>Rancang Bangun Aplikasi Manajemen Jaringan Lokal Berbasis Web Menggunakan Framework Laravel</t>
  </si>
  <si>
    <t>Bertanggung jawab dalam merancang, mengembangkan, dan memelihara aplikasi web menggunakan framework Laravel dan React. Melakukan integrasi antara frontend dan backend, memastikan keamanan dan performa aplikasi, serta berkolaborasi dengan tim desain dan manajemen produk untuk implementasi fitur baru.</t>
  </si>
  <si>
    <t>Melakukan pengumpulan, pembersihan, dan analisis data menggunakan Python dan SQL untuk mendukung proses pengambilan keputusan. Membuat visualisasi data menggunakan Tableau dan Power BI. Berkolaborasi dengan tim bisnis untuk mengidentifikasi tren dan pola yang relevan dari data perusahaan.</t>
  </si>
  <si>
    <t>Python, SQL, Microsoft Excel, Tableau, Power BI, Data Visualization, Statistical Analysis, Problem Solving, Communication, Teamwork, Machine Learning, Data Cleaning</t>
  </si>
  <si>
    <t>Bertanggung jawab untuk memantau, menganalisis, dan menanggapi insiden keamanan jaringan. Melakukan identifikasi kerentanan sistem, menerapkan langkah pencegahan, serta memastikan kepatuhan terhadap standar keamanan informasi dalam organisasi.</t>
  </si>
  <si>
    <t>Network Security, Ethical Hacking, Penetration Testing, Python Programming, Linux Administration, Incident Response, Risk Assessment, Problem Solving, Communication, Teamwork, Cyber Threat Analysis, Intrusion Detection Systems</t>
  </si>
  <si>
    <t>Perancangan Video Promosi Pariwisata Menggunakan Teknik Sinematografi dan Editing Profesional</t>
  </si>
  <si>
    <t>Kreatif Digital dan Produksi Video</t>
  </si>
  <si>
    <t>Bertanggung jawab dalam membuat konsep, merekam, dan mengedit video untuk kebutuhan promosi digital. Mengelola proses produksi dari pra-produksi hingga pasca-produksi. Berkolaborasi dengan tim marketing dan desain untuk menghasilkan konten video yang menarik dan sesuai dengan strategi brand.</t>
  </si>
  <si>
    <t>Videography, Video Editing, Adobe Premiere Pro, Adobe After Effects, Storytelling, Creative Thinking, Communication, Teamwork, Motion Graphics, Photography</t>
  </si>
  <si>
    <t>Aqidah dan Filsafat Islam</t>
  </si>
  <si>
    <t>Etika Kerja dalam Perspektif Filsafat Islam dan Implementasinya pada Dunia Profesional</t>
  </si>
  <si>
    <t>Bertanggung jawab untuk mengelola, mengonfigurasi, dan memelihara sistem jaringan komputer di lingkungan perusahaan. Melakukan monitoring performa jaringan, analisis keamanan, serta memastikan konektivitas antar perangkat berjalan optimal. Bekerjasama dengan tim teknologi informasi untuk implementasi dan pemeliharaan infrastruktur jaringan yang andal.</t>
  </si>
  <si>
    <t>Administrasi Jaringan, Konfigurasi Router dan Switch, Troubleshooting Jaringan, Keamanan Jaringan, Linux System Administration, TCP/IP Networking, Network Monitoring, Problem Solving, Communication, Teamwork</t>
  </si>
  <si>
    <t>Perancangan Identitas Visual dan Kampanye Media Sosial untuk Brand Lokal Ramah Lingkungan</t>
  </si>
  <si>
    <t>Bertanggung jawab dalam membuat konsep visual untuk berbagai materi promosi digital dan cetak. Melakukan kolaborasi dengan tim pemasaran untuk memastikan kesesuaian desain dengan identitas merek. Mengembangkan desain menggunakan perangkat lunak grafis dan memastikan hasil sesuai standar kualitas perusahaan.</t>
  </si>
  <si>
    <t>Adobe Photoshop, Adobe Illustrator, Adobe InDesign, Typography, Layout Design, Branding, Creative Thinking, Communication, Teamwork, Time Management, Color Theory, Attention to Detail</t>
  </si>
  <si>
    <t>Pengaruh Transformasi Digital Terhadap Efisiensi Operasional Perusahaan Berbasis Teknologi Informasi</t>
  </si>
  <si>
    <t>Bertanggung jawab dalam menganalisis kebutuhan bisnis dan mengidentifikasi peluang penerapan teknologi digital untuk meningkatkan efisiensi kerja. Mengembangkan strategi transformasi digital dan memberikan rekomendasi implementasi teknologi sesuai tujuan organisasi.</t>
  </si>
  <si>
    <t>Analisis Bisnis, Transformasi Digital, Manajemen Proyek, Microsoft Excel, Presentasi Profesional, Problem Solving, Communication, Teamwork, Agile Methodology, Data Analysis</t>
  </si>
  <si>
    <t>Pengembangan Sistem Pembelajaran Daring Interaktif pada Sekolah Menengah Atas Berbasis Moodle</t>
  </si>
  <si>
    <t>Sistem Pembelajaran Digital</t>
  </si>
  <si>
    <t>Bimbingan Teknis Sistem Pembelajaran Digital untuk Pendidik</t>
  </si>
  <si>
    <t>Pengembang Sistem Pembelajaran Digital</t>
  </si>
  <si>
    <t>Bertanggung jawab untuk merancang, mengembangkan, dan mengimplementasikan sistem pembelajaran digital interaktif. Melakukan pemeliharaan platform e-learning, memberikan pelatihan kepada pengguna, serta memastikan efektivitas penggunaan teknologi untuk kegiatan pembelajaran.</t>
  </si>
  <si>
    <t>Learning Management System, Instructional Design, E-learning Development, Moodle, Content Creation, Educational Technology, Project Management, Communication, Teamwork, Problem Solving</t>
  </si>
  <si>
    <t>Analisis dan Implementasi Model Prediksi Penjualan Menggunakan Metode Machine Learning</t>
  </si>
  <si>
    <t>Bertanggung jawab dalam mengumpulkan, membersihkan, dan menganalisis data untuk mendukung pengambilan keputusan bisnis. Membuat visualisasi data, laporan kinerja, serta berkolaborasi dengan tim pengembangan untuk menerapkan model prediktif guna meningkatkan efisiensi operasional perusahaan.</t>
  </si>
  <si>
    <t>Python, SQL, Tableau, Power BI, Machine Learning, Data Visualization, Statistical Analysis, Problem Solving, Communication, Teamwork, Pandas, NumPy, Time Series Analysis, Data Cleaning</t>
  </si>
  <si>
    <t>Strategi Komunikasi Visual dalam Pembuatan Konten Video Promosi Usaha Mikro di Media Sosial</t>
  </si>
  <si>
    <t>Bertanggung jawab dalam merencanakan, membuat, dan mengedit konten video untuk kebutuhan promosi dan branding di berbagai platform digital. Melakukan riset tren media sosial, menulis naskah video, mengatur pengambilan gambar, serta melakukan pascaproduksi menggunakan perangkat lunak editing profesional. Bekerja sama dengan tim pemasaran dan desain untuk memastikan keselarasan pesan dan identitas visual perusahaan.</t>
  </si>
  <si>
    <t>Videography, Video Editing, Adobe Premiere Pro, Adobe After Effects, Storytelling, Audio Mixing, Motion Graphics, Social Media Marketing, Creativity, Communication, Teamwork, Time Management</t>
  </si>
  <si>
    <t>Bertanggung jawab untuk mengembangkan dan memelihara aplikasi web menggunakan bahasa pemrograman PHP dan framework Laravel. Melakukan proses pengujian, debugging, serta optimasi performa aplikasi. Berkolaborasi dengan tim desain dan analisis sistem untuk implementasi fitur baru sesuai kebutuhan pengguna.</t>
  </si>
  <si>
    <t>Perancangan Sistem Helpdesk Berbasis Web untuk Meningkatkan Efisiensi Layanan Teknologi Informasi</t>
  </si>
  <si>
    <t>Pelatihan Teknisi Dukungan Teknologi Informasi Profesional</t>
  </si>
  <si>
    <t>Magang sebagai Teknisi Dukungan Teknologi Informasi</t>
  </si>
  <si>
    <t>Membantu tim Teknologi Informasi dalam instalasi dan pemeliharaan perangkat keras serta perangkat lunak. Memberikan dukungan teknis kepada pengguna terkait permasalahan komputer dan jaringan. Melakukan dokumentasi serta pelaporan hasil pekerjaan kepada supervisor.</t>
  </si>
  <si>
    <t>Pemecahan Masalah, Komunikasi, Kerja Tim, Administrasi Jaringan, Instalasi Sistem Operasi, Konfigurasi Perangkat Keras, Manajemen Waktu, Pemeliharaan Komputer, Dokumentasi Teknis, Dukungan Pengguna</t>
  </si>
  <si>
    <t>Analisis Strategi Optimalisasi Kinerja Bisnis Menggunakan Pendekatan Business Intelligence</t>
  </si>
  <si>
    <t>Business Analytics Professional (BNSP)</t>
  </si>
  <si>
    <t>Analisis Data dan Manajemen Bisnis</t>
  </si>
  <si>
    <t>Analis Bisnis</t>
  </si>
  <si>
    <t>Melakukan analisis data bisnis untuk mengidentifikasi peluang peningkatan efisiensi dan profitabilitas perusahaan. Menyusun laporan analitik dan memberikan rekomendasi strategis kepada manajemen berdasarkan hasil analisis kuantitatif dan kualitatif. Berkolaborasi dengan tim teknologi informasi untuk mengotomatisasi proses bisnis menggunakan alat analisis data.</t>
  </si>
  <si>
    <t>Business Analysis, Data Visualization, Microsoft Excel, SQL, Power BI, Critical Thinking, Communication, Problem Solving, Teamwork, Data Interpretation, Reporting, Project Management</t>
  </si>
  <si>
    <t>Perancangan Identitas Visual dan Media Promosi Sekolah Dasar Menggunakan Prinsip Desain Modern</t>
  </si>
  <si>
    <t>Guru Desain Grafis dan Multimedia</t>
  </si>
  <si>
    <t>Mengajar mata pelajaran desain grafis dan multimedia kepada siswa menggunakan perangkat lunak desain seperti Adobe Photoshop dan Illustrator. Membimbing siswa dalam pembuatan proyek kreatif, mengembangkan materi ajar berbasis teknologi, serta melakukan evaluasi hasil belajar secara berkala.</t>
  </si>
  <si>
    <t>Adobe Photoshop, Adobe Illustrator, CorelDRAW, Canva, Kreativitas Visual, Komunikasi, Manajemen Waktu, Pengajaran, Problem Solving, Kolaborasi Tim</t>
  </si>
  <si>
    <t>Certified Business Data Analyst (BNSP)</t>
  </si>
  <si>
    <t>Menganalisis data penjualan dan operasional untuk mengidentifikasi tren, pola, serta peluang peningkatan efisiensi bisnis. Membuat laporan dan visualisasi data yang membantu manajemen dalam pengambilan keputusan strategis. Berkolaborasi dengan tim teknologi dan pemasaran untuk mengoptimalkan proses bisnis berdasarkan hasil analisis.</t>
  </si>
  <si>
    <t>Microsoft Excel, Power BI, SQL, Python, Data Visualization, Data Analysis, Communication, Problem Solving, Teamwork, Business Process Optimization</t>
  </si>
  <si>
    <t>Implementasi Model Deep Learning untuk Klasifikasi Citra Menggunakan Convolutional Neural Network</t>
  </si>
  <si>
    <t>AI Advanced: Artificial Intelligence Track</t>
  </si>
  <si>
    <t>Mengembangkan, melatih, dan mengimplementasikan model pembelajaran mesin serta pembelajaran mendalam untuk berbagai aplikasi berbasis data. Melakukan analisis data, pemilihan algoritma yang tepat, serta optimasi performa model. Berkolaborasi dengan tim pengembang dan analis data untuk integrasi model ke dalam sistem produksi.</t>
  </si>
  <si>
    <t>Python, Machine Learning, Deep Learning, TensorFlow, Keras, Data Analysis, Problem Solving, Communication, Teamwork, SQL, Git, Cloud Computing</t>
  </si>
  <si>
    <t>Perancangan dan Implementasi Jaringan Komputer Menggunakan Mikrotik pada Kantor XYZ</t>
  </si>
  <si>
    <t>Bertanggung jawab dalam instalasi, konfigurasi, dan pemeliharaan jaringan komputer di lingkungan perusahaan. Melakukan monitoring performa jaringan, troubleshooting permasalahan konektivitas, serta memastikan keamanan dan kestabilan sistem jaringan. Bekerja sama dengan tim teknis untuk optimasi infrastruktur jaringan agar mendukung operasional harian perusahaan.</t>
  </si>
  <si>
    <t>Network Configuration, Mikrotik RouterOS, Cisco Networking, Linux Server Administration, Network Security, Troubleshooting, Communication, Teamwork, Problem Solving, Time Management</t>
  </si>
  <si>
    <t>Penerapan Digital Mindset dalam Pengembangan Sistem Informasi Manajemen Karyawan Berbasis Web</t>
  </si>
  <si>
    <t>Pelatihan Micro Learning Digital Mindset untuk Pengembangan Kompetensi Digital</t>
  </si>
  <si>
    <t>Bertanggung jawab dalam mengidentifikasi kebutuhan transformasi digital dan merancang strategi implementasi teknologi untuk meningkatkan efisiensi organisasi. Melakukan koordinasi dengan tim pengembang dan manajemen untuk memastikan keberhasilan adopsi digital mindset di seluruh departemen.</t>
  </si>
  <si>
    <t>Digital Strategy, Data Analysis, Project Management, Communication, Teamwork, Problem Solving, Change Management, Microsoft Excel, Presentation Skills, Critical Thinking</t>
  </si>
  <si>
    <t>Perancangan Video Promosi Produk Lokal dengan Teknik Motion Graphic</t>
  </si>
  <si>
    <t>Pelatihan Profesional Video Editing dan Motion Graphic</t>
  </si>
  <si>
    <t>Produksi Multimedia dan Editing</t>
  </si>
  <si>
    <t>Bertanggung jawab untuk mengedit dan menyusun video sesuai kebutuhan proyek dengan memperhatikan kualitas visual dan alur cerita. Melakukan koreksi warna, penyusunan audio, serta penerapan efek visual dan transisi untuk menghasilkan output berkualitas tinggi. Bekerja sama dengan tim kreatif dan klien untuk memastikan hasil akhir sesuai dengan arahan konsep dan tujuan promosi.</t>
  </si>
  <si>
    <t>Adobe Premiere Pro, Adobe After Effects, Adobe Photoshop, Motion Graphic Design, Video Color Grading, Audio Syncing, Storytelling, Time Management, Creativity, Teamwork, Communication, Problem Solving</t>
  </si>
  <si>
    <t>Perancangan Jaringan Komputer Lokal untuk Mendukung Operasional Kantor</t>
  </si>
  <si>
    <t>Mengembangkan dan mengimplementasikan model kecerdasan buatan untuk aplikasi berbasis web dan mobile. Melakukan pengujian serta optimasi performa model agar sesuai dengan kebutuhan bisnis. Berkolaborasi dengan tim data, desain, dan pengembangan untuk menciptakan solusi inovatif berbasis AI.</t>
  </si>
  <si>
    <t>Python, Machine Learning, Deep Learning, TensorFlow, Natural Language Processing, Data Analysis, Problem Solving, Communication, Teamwork, Version Control Git</t>
  </si>
  <si>
    <t>Rancang Bangun Aplikasi Monitoring Jaringan Berbasis Web Menggunakan Framework Laravel</t>
  </si>
  <si>
    <t>Pelatihan Junior Mobile Programmer Bersertifikasi BNSP</t>
  </si>
  <si>
    <t>MikroTik Certified Network Associate (MTCNA)</t>
  </si>
  <si>
    <t>Administrasi Jaringan dan Infrastruktur</t>
  </si>
  <si>
    <t>Bertanggung jawab dalam melakukan instalasi, konfigurasi, dan pemeliharaan perangkat jaringan serta sistem komputer di lingkungan perusahaan. Menyediakan dukungan teknis bagi pengguna terkait permasalahan perangkat keras dan perangkat lunak, serta memastikan kelancaran operasional sistem teknologi informasi harian.</t>
  </si>
  <si>
    <t>Android Development, Java, Kotlin, Flutter, MySQL, Git, Troubleshooting Hardware and Software, Network Configuration, Teamwork, Communication, Problem Solving, RESTful API</t>
  </si>
  <si>
    <t>Perancangan Media Pembelajaran Interaktif untuk Meningkatkan Kreativitas Siswa Sekolah Menengah Pertama</t>
  </si>
  <si>
    <t>Guru Desain Grafis</t>
  </si>
  <si>
    <t>Mengajar dan membimbing siswa dalam penggunaan perangkat lunak desain grafis seperti Adobe Photoshop, Illustrator, dan CorelDRAW. Mengembangkan kurikulum pembelajaran berbasis proyek yang berfokus pada penerapan konsep desain visual. Melakukan evaluasi karya siswa dan memberikan umpan balik untuk meningkatkan kreativitas serta keterampilan desain.</t>
  </si>
  <si>
    <t>4 tahun 2 bulan 10 hari</t>
  </si>
  <si>
    <t>Adobe Photoshop, Adobe Illustrator, CorelDRAW, Desain Komunikasi Visual, Typography, Layout Design, Creative Thinking, Communication, Teamwork, Time Management</t>
  </si>
  <si>
    <t>Pengembangan Media Pembelajaran Interaktif Berbasis Microsoft Office untuk Peningkatan Kompetensi Guru</t>
  </si>
  <si>
    <t>Staff Administrasi dan Teknologi Pendidikan</t>
  </si>
  <si>
    <t>Bertanggung jawab dalam pengelolaan dokumen dan data administrasi sekolah menggunakan berbagai aplikasi perkantoran. Menyediakan dukungan teknis kepada tenaga pendidik dalam penggunaan perangkat lunak pembelajaran dan memastikan efektivitas proses digitalisasi administrasi pendidikan.</t>
  </si>
  <si>
    <t>Microsoft Word, Microsoft Excel, Microsoft PowerPoint, Google Workspace, Data Management, Digital Literacy, Problem Solving, Teamwork, Communication, Office Administration</t>
  </si>
  <si>
    <t>Operator Data</t>
  </si>
  <si>
    <t>Mengumpulkan, memeriksa, dan memperbarui data ke dalam sistem perusahaan secara berkala. Memastikan keakuratan dan konsistensi data yang diinput. Berkoordinasi dengan tim analisis untuk mendukung kebutuhan pelaporan dan pengambilan keputusan berbasis data.</t>
  </si>
  <si>
    <t>Microsoft Excel, Google Sheets, SQL, Data Entry, Attention to Detail, Time Management, Communication, Teamwork, Data Cleaning, Problem Solving</t>
  </si>
  <si>
    <t>Analisis Prediktif Penjualan Menggunakan Metode Regresi Linier Berganda pada Perusahaan Retail</t>
  </si>
  <si>
    <t>Bertanggung jawab untuk mengumpulkan, membersihkan, dan menganalisis data bisnis guna menghasilkan insight yang mendukung pengambilan keputusan. Membangun dashboard interaktif menggunakan Tableau dan Python. Berkolaborasi dengan tim manajemen untuk menyusun laporan analitis berdasarkan hasil penelitian data.</t>
  </si>
  <si>
    <t>Python, SQL, Microsoft Excel, Tableau, Data Visualization, Statistics, Machine Learning, Problem Solving, Communication, Critical Thinking</t>
  </si>
  <si>
    <t>Implementasi Infrastruktur Cloud Private Menggunakan OpenStack untuk Pengelolaan Data Terdistribusi</t>
  </si>
  <si>
    <t>Alibaba Cloud Certified Associate - Cloud Computing (ACA)</t>
  </si>
  <si>
    <t>Bertanggung jawab dalam merancang, mengimplementasikan, dan memelihara infrastruktur cloud menggunakan layanan Alibaba Cloud. Melakukan optimasi biaya, keamanan, serta memastikan ketersediaan sistem yang tinggi. Berkolaborasi dengan tim pengembang dan operasi untuk penyebaran aplikasi berbasis cloud secara efisien.</t>
  </si>
  <si>
    <t>Cloud Infrastructure Management, Alibaba Cloud, Amazon Web Services, Linux Administration, Docker, Kubernetes, Networking, Problem Solving, Teamwork, Communication, Bash Scripting, Continuous Integration and Deployment</t>
  </si>
  <si>
    <t>Implementasi Sistem Deteksi Intrusi Jaringan Menggunakan Metode Deep Learning</t>
  </si>
  <si>
    <t>Melakukan analisis terhadap potensi ancaman siber dan mengembangkan strategi keamanan untuk melindungi sistem informasi organisasi. Melakukan audit keamanan jaringan, pemantauan aktivitas mencurigakan, dan pelaporan insiden kepada manajemen. Berkolaborasi dengan tim teknologi informasi untuk memastikan kepatuhan terhadap kebijakan keamanan data.</t>
  </si>
  <si>
    <t>Cyber Security Analysis, Network Security, Penetration Testing, Risk Assessment, Python, Linux Administration, Problem Solving, Communication, Teamwork, Incident Response, SIEM Management, Threat Hunting</t>
  </si>
  <si>
    <t>Ketua Umum Himpunan Mahasiswa Informatika Fakultas Teknik Universitas Hasanuddin</t>
  </si>
  <si>
    <t>Memimpin dan mengoordinasikan seluruh kegiatan organisasi mahasiswa informatika. Mengatur strategi pengembangan sumber daya anggota, membina hubungan dengan pihak fakultas, serta memastikan program kerja organisasi berjalan efektif dan memberi dampak positif bagi mahasiswa.</t>
  </si>
  <si>
    <t>Kepemimpinan, Manajemen Proyek, Komunikasi, Teamwork, Networking, Cyber Security Awareness, Administrasi Jaringan, Problem Solving, Public Speaking, Organizational Management</t>
  </si>
  <si>
    <t>Implementasi Sistem Deteksi Serangan Siber Menggunakan Algoritma Pembelajaran Mesin</t>
  </si>
  <si>
    <t>Bertanggung jawab dalam menganalisis, mengidentifikasi, dan mengamankan sistem informasi dari potensi ancaman siber. Melakukan audit keamanan, mengembangkan kebijakan keamanan data, serta berkoordinasi dengan tim pengembang untuk memastikan penerapan praktik keamanan terbaik pada setiap proyek.</t>
  </si>
  <si>
    <t>Network Security, Ethical Hacking, Python, Penetration Testing, Risk Assessment, Cyber Incident Response, Communication, Problem Solving, Teamwork, Linux Administration, Firewall Management, Threat Analysis</t>
  </si>
  <si>
    <t>Manajemen Perkantoran</t>
  </si>
  <si>
    <t>Certified Project Management Professional (Google)</t>
  </si>
  <si>
    <t>Bertanggung jawab untuk merencanakan, mengelola, dan mengawasi pelaksanaan proyek teknologi informasi dari awal hingga selesai. Mengatur jadwal, sumber daya, dan komunikasi antar tim untuk memastikan target proyek tercapai sesuai waktu dan anggaran. Melakukan evaluasi risiko serta memberikan laporan kemajuan proyek kepada manajemen.</t>
  </si>
  <si>
    <t>Project Management, Microsoft Office, Trello, Asana, Communication, Problem Solving, Teamwork, Time Management, Leadership, Agile Methodology</t>
  </si>
  <si>
    <t>Manajemen Bisnis Digital</t>
  </si>
  <si>
    <t>Strategi Pengembangan Usaha Mikro Berbasis Platform Digital di Era Ekonomi Kreatif</t>
  </si>
  <si>
    <t>Pelatihan Kewirausahaan Digital Dasar (Dasar 1)</t>
  </si>
  <si>
    <t>Sertifikasi Kompetensi Wirausaha Digital (BNSP)</t>
  </si>
  <si>
    <t>Bertanggung jawab untuk merancang dan mengimplementasikan strategi bisnis berbasis digital guna meningkatkan penjualan dan jangkauan pasar. Melakukan analisis tren digital, mengelola kampanye pemasaran online, serta berkoordinasi dengan tim pemasaran dan produk dalam peluncuran inovasi bisnis.</t>
  </si>
  <si>
    <t>Digital Marketing, Copywriting, Social Media Management, Data Analysis, Search Engine Optimization, Communication, Teamwork, Problem Solving, Project Management, Content Strategy</t>
  </si>
  <si>
    <t>Bertanggung jawab dalam instalasi, konfigurasi, dan pemeliharaan jaringan komputer di lingkungan kantor. Menangani permasalahan perangkat keras dan perangkat lunak pengguna serta memberikan dukungan teknis kepada seluruh staf. Melakukan pemantauan sistem dan memastikan keamanan jaringan berjalan optimal.</t>
  </si>
  <si>
    <t>Troubleshooting Jaringan, Konfigurasi Router dan Switch, Instalasi Sistem Operasi, Pemeliharaan Perangkat Keras, Manajemen Jaringan, Administrasi Server, Problem Solving, Communication, Teamwork, Dokumentasi Teknis</t>
  </si>
  <si>
    <t>Bertanggung jawab dalam instalasi, konfigurasi, dan pemeliharaan jaringan komputer di lingkungan perusahaan. Melakukan pemantauan kinerja jaringan serta penanganan gangguan koneksi. Bekerja sama dengan tim IT untuk memastikan keandalan infrastruktur jaringan dan keamanan data.</t>
  </si>
  <si>
    <t>Administrasi Jaringan, Instalasi Sistem Operasi, Konfigurasi Router dan Switch, Troubleshooting Jaringan, Manajemen Server, Keamanan Jaringan, Teamwork, Komunikasi Efektif, Problem Solving, Manajemen Waktu</t>
  </si>
  <si>
    <t>Perancangan Konten Video Promosi Produk Lokal untuk Media Sosial</t>
  </si>
  <si>
    <t>Produksi dan Editing Video</t>
  </si>
  <si>
    <t>Bertanggung jawab membuat, mengedit, dan memproduksi video untuk kampanye pemasaran di berbagai platform digital. Mengelola ide konten, merancang naskah, mengatur pencahayaan dan pengambilan gambar, serta melakukan proses pasca-produksi untuk memastikan hasil akhir sesuai dengan standar brand. Berkoordinasi dengan tim kreatif dan pemasaran untuk strategi konten yang efektif.</t>
  </si>
  <si>
    <t>Adobe Premiere Pro, Adobe After Effects, Final Cut Pro, Videography, Photography, Storytelling, Creative Thinking, Communication, Project Management, Teamwork, Social Media Strategy, Video Editing</t>
  </si>
  <si>
    <t>Pengembangan Aplikasi Administrasi Sekolah Berbasis Microsoft Office untuk Efisiensi Kinerja Tenaga Kependidikan</t>
  </si>
  <si>
    <t>Pelatihan Penggunaan Aplikasi Perkantoran bagi Guru dan Tenaga Kependidikan</t>
  </si>
  <si>
    <t>Mengelola dan memelihara data administrasi sekolah menggunakan aplikasi perkantoran seperti Microsoft Word, Excel, dan PowerPoint. Menyusun laporan kegiatan pendidikan dan membantu guru dalam pembuatan dokumen pembelajaran digital. Berkoordinasi dengan tim akademik untuk memastikan kelancaran proses administrasi sekolah.</t>
  </si>
  <si>
    <t>Microsoft Word, Microsoft Excel, Microsoft PowerPoint, Data Management, Office Administration, Communication, Teamwork, Problem Solving, Time Management, Digital Literacy</t>
  </si>
  <si>
    <t>Perancangan Aplikasi Marketplace Berbasis Web Menggunakan Framework Laravel</t>
  </si>
  <si>
    <t>Bertanggung jawab dalam merancang, mengembangkan, dan memelihara aplikasi berbasis web menggunakan framework modern seperti Laravel. Melakukan integrasi dengan layanan pihak ketiga, pengujian fungsionalitas, serta optimasi performa aplikasi. Berkolaborasi dengan tim desain dan analis sistem untuk memastikan aplikasi memenuhi kebutuhan pengguna.</t>
  </si>
  <si>
    <t>Pelatihan Dasar Pengembangan Produk Berbasis Kecerdasan Artifisial</t>
  </si>
  <si>
    <t>Mengelola dokumen dan data perusahaan secara sistematis, memastikan keakuratan dan kelengkapan arsip administrasi. Mendukung kegiatan operasional dengan menyusun laporan rutin serta berkoordinasi dengan departemen lain untuk kelancaran proses administrasi.</t>
  </si>
  <si>
    <t>Microsoft Office, Data Entry, Administrasi Perkantoran, Pengelolaan Dokumen, Komunikasi Efektif, Manajemen Waktu, Problem Solving, Teamwork, Pengolahan Spreadsheet, Dokumentasi Digital</t>
  </si>
  <si>
    <t>Perancangan Aplikasi Manajemen Data Karyawan Berbasis Web Menggunakan PHP dan MySQL</t>
  </si>
  <si>
    <t>Manajemen Perkantoran Digital dan Pengoperasian Komputer</t>
  </si>
  <si>
    <t>Mengelola input data dan memastikan akurasi informasi dalam sistem database perusahaan. Melakukan pemeliharaan perangkat komputer, pembuatan laporan administrasi rutin, serta mendukung tim operasional dalam pengelolaan dokumen digital dan arsip elektronik.</t>
  </si>
  <si>
    <t>Microsoft Word, Microsoft Excel, Microsoft PowerPoint, Data Entry, Pengolahan Data, Manajemen Arsip Digital, Komunikasi, Kerja Tim, Problem Solving, Administrasi Perkantoran</t>
  </si>
  <si>
    <t>Perancangan dan Implementasi Jaringan Lokal Berbasis Mikrotik di Kantor Pelayanan Publik</t>
  </si>
  <si>
    <t>Bertanggung jawab untuk mengelola, mengonfigurasi, dan memelihara infrastruktur jaringan komputer perusahaan. Melakukan monitoring koneksi, troubleshooting, serta memastikan keamanan dan ketersediaan jaringan bagi seluruh pengguna. Berkoordinasi dengan tim teknis untuk optimalisasi performa sistem jaringan dan perencanaan pengembangan infrastruktur.</t>
  </si>
  <si>
    <t>Administrasi Jaringan, Konfigurasi Router Mikrotik, Cisco Networking, Linux Server Management, Network Troubleshooting, Firewall Management, Problem Solving, Teamwork, Communication, Network Security</t>
  </si>
  <si>
    <t>Perancangan Sistem Informasi Manajemen Karyawan Berbasis Web Menggunakan Framework Laravel</t>
  </si>
  <si>
    <t>Junior Computer Operator (BNSP)</t>
  </si>
  <si>
    <t>Mengoperasikan berbagai aplikasi komputer untuk mendukung kegiatan administrasi perkantoran. Melakukan input, pengolahan, dan penyimpanan data secara digital dengan memastikan efisiensi dan keakuratan. Memberikan dukungan teknis dasar bagi pengguna terkait perangkat lunak dan perangkat keras.</t>
  </si>
  <si>
    <t>Microsoft Word, Microsoft Excel, Microsoft PowerPoint, Pengolahan Data, Manajemen Dokumen Digital, Pengoperasian Sistem Operasi Windows, Komunikasi, Kerja Tim, Pemecahan Masalah, Ketelitian dalam Pekerjaan</t>
  </si>
  <si>
    <t>Pelatihan CCNA Network Engineer Cisco Academy</t>
  </si>
  <si>
    <t>Insinyur Telekomunikasi</t>
  </si>
  <si>
    <t>Bertanggung jawab dalam merancang, menginstal, dan memelihara sistem jaringan dan komunikasi data. Melakukan konfigurasi perangkat jaringan seperti router, switch, dan firewall. Memastikan kestabilan koneksi antar jaringan dan memberikan dukungan teknis untuk permasalahan komunikasi.</t>
  </si>
  <si>
    <t>Networking, Routing and Switching, Network Configuration, Troubleshooting, Cisco IOS, Network Security, Communication, Teamwork, Problem Solving, Documentation</t>
  </si>
  <si>
    <t>Pengembangan Sistem Informasi Manajemen Pelatihan Online Berbasis Web Menggunakan Laravel</t>
  </si>
  <si>
    <t>Bertanggung jawab untuk merancang, mengembangkan, dan memelihara aplikasi web menggunakan bahasa pemrograman dan framework modern. Melakukan proses debugging, pengujian, serta implementasi fitur baru sesuai kebutuhan klien. Berkolaborasi dengan tim desain dan analis sistem untuk memastikan kualitas produk yang optimal.</t>
  </si>
  <si>
    <t>JavaScript, PHP, Laravel, HTML, CSS, MySQL, Git, RESTful API, Problem Solving, Teamwork, Communication, Project Management</t>
  </si>
  <si>
    <t>Perancangan dan Implementasi Aplikasi Manajemen Tugas Berbasis Web Menggunakan Framework Laravel</t>
  </si>
  <si>
    <t>Bertanggung jawab dalam merancang, mengembangkan, dan memelihara aplikasi web sesuai kebutuhan klien. Melakukan pengujian dan debugging untuk memastikan kualitas aplikasi. Berkolaborasi dengan tim desain dan analis sistem untuk implementasi fitur serta peningkatan performa aplikasi.</t>
  </si>
  <si>
    <t>HTML, CSS, JavaScript, PHP, Laravel, MySQL, Git, RESTful API, Communication, Problem Solving, Teamwork, Agile Methodology</t>
  </si>
  <si>
    <t>Strategi Komunikasi Digital dalam Meningkatkan Engagement Pengguna di Media Sosial Instagram</t>
  </si>
  <si>
    <t>Pelatihan Prinsip-Prinsip Video Content Creator oleh Kementerian Komunikasi dan Informatika</t>
  </si>
  <si>
    <t>Bertanggung jawab dalam merencanakan, merekam, dan mengedit video untuk berbagai platform media sosial. Mengoptimalkan konsep konten visual agar sesuai dengan strategi pemasaran digital perusahaan. Berkolaborasi dengan tim kreatif untuk menciptakan ide inovatif yang menarik audiens.</t>
  </si>
  <si>
    <t>Video Editing, Adobe Premiere Pro, Adobe After Effects, Storytelling, Content Planning, Social Media Management, Creative Thinking, Communication, Lighting Setup, Visual Composition, Team Collaboration</t>
  </si>
  <si>
    <t>Perancangan dan Implementasi Sistem Kendali Otomatis pada Rumah Pintar Berbasis Mikrokontroler</t>
  </si>
  <si>
    <t>Pelatihan Intermediate Artificial Intelligence Track</t>
  </si>
  <si>
    <t>Fasilitator Pelatihan Teknologi dan Kecerdasan Buatan</t>
  </si>
  <si>
    <t>Memfasilitasi kegiatan pembelajaran dan pelatihan teknologi yang berfokus pada kecerdasan buatan. Memberikan materi, membimbing peserta dalam proyek praktis, serta memastikan capaian kompetensi sesuai kurikulum pelatihan. Berkoordinasi dengan tim pengembang untuk penyusunan modul dan evaluasi hasil pelatihan.</t>
  </si>
  <si>
    <t>3 tahun 11 bulan 6 hari</t>
  </si>
  <si>
    <t>Artificial Intelligence, Machine Learning, Python, Data Analysis, Communication, Presentation Skills, Problem Solving, Teamwork, Project Management, Deep Learning</t>
  </si>
  <si>
    <t>Perancangan dan Implementasi Sistem Monitoring Jaringan Berbasis Web Menggunakan Protokol SNMP</t>
  </si>
  <si>
    <t>Anggota Tim Teknisi Jaringan</t>
  </si>
  <si>
    <t>Melaksanakan instalasi, konfigurasi, dan pemeliharaan jaringan komputer di lingkungan kerja. Melakukan troubleshooting terhadap permasalahan konektivitas dan memastikan kestabilan jaringan. Berkoordinasi dengan tim infrastruktur untuk peningkatan performa dan keamanan jaringan.</t>
  </si>
  <si>
    <t>3 tahun 8 bulan 7 hari</t>
  </si>
  <si>
    <t>Administrasi Jaringan, Konfigurasi Router dan Switch, Mikrotik, Cisco Networking, TCP/IP, Linux Server Administration, Troubleshooting Jaringan, Problem Solving, Communication, Teamwork</t>
  </si>
  <si>
    <t>Sistem Informasi Pengolahan Data Kepegawaian Menggunakan Microsoft Access</t>
  </si>
  <si>
    <t>Bertanggung jawab untuk mengoperasikan dan memelihara sistem komputer kantor, termasuk penggunaan aplikasi perkantoran dan perangkat lunak administratif. Melakukan penginputan data, pembuatan laporan rutin, serta mendukung kebutuhan teknis pengguna terkait pengolahan dokumen digital.</t>
  </si>
  <si>
    <t>Microsoft Word, Microsoft Excel, Microsoft PowerPoint, Database Management, Data Entry, Computer Maintenance, Problem Solving, Teamwork, Communication, Time Management</t>
  </si>
  <si>
    <t>Pelatihan Data Analyst dengan Python dan Excel</t>
  </si>
  <si>
    <t>Magang Dukungan Teknologi Informasi</t>
  </si>
  <si>
    <t>Membantu tim teknologi informasi dalam melakukan instalasi dan pemeliharaan perangkat keras serta perangkat lunak. Menangani permintaan bantuan teknis dari pengguna terkait jaringan dan sistem komputer. Mendokumentasikan aktivitas dukungan teknis dan memberikan laporan hasil pekerjaan secara rutin kepada pembimbing.</t>
  </si>
  <si>
    <t>Python, Microsoft Excel, SQL, Data Visualization, Network Configuration, Troubleshooting, Communication, Teamwork, Problem Solving, Time Management</t>
  </si>
  <si>
    <t>Perancangan Sistem Informasi Inventori Barang Berbasis Web pada PT Inti Nusantara</t>
  </si>
  <si>
    <t>Pemanfaatan Aplikasi Perkantoran</t>
  </si>
  <si>
    <t>Bertanggung jawab dalam mengoperasikan komputer untuk pengolahan data, pembuatan laporan, dan administrasi dokumen kantor. Melakukan input data ke sistem, mengelola file digital, serta memastikan keamanan dan keteraturan arsip digital sesuai prosedur.</t>
  </si>
  <si>
    <t>Microsoft Word, Microsoft Excel, Microsoft PowerPoint, Database Management, Data Entry, Typing Accuracy, Problem Solving, Communication, Teamwork, Time Management</t>
  </si>
  <si>
    <t>Bertanggung jawab untuk mengelola, memelihara, dan mengamankan jaringan komputer perusahaan. Melakukan instalasi, konfigurasi, dan pemantauan perangkat jaringan seperti router dan switch. Menyediakan dukungan teknis dan memastikan ketersediaan konektivitas jaringan yang optimal bagi seluruh pengguna.</t>
  </si>
  <si>
    <t>Konfigurasi Jaringan, Cisco Networking, Mikrotik RouterOS, Linux Server Administration, Network Security, Troubleshooting Hardware, Problem Solving, Communication, Teamwork, Network Monitoring Tools</t>
  </si>
  <si>
    <t>Perancangan Sistem Informasi Pengolahan Data Pelatihan Berbasis Web di Lembaga Pendidikan Komputer</t>
  </si>
  <si>
    <t>Bertanggung jawab untuk mengoperasikan perangkat komputer dalam kegiatan administrasi dan pengolahan data kantor. Melakukan input, pemrosesan, dan pelaporan data menggunakan aplikasi perkantoran serta mendukung kegiatan dokumentasi elektronik. Bekerja sama dengan tim administrasi untuk menjaga akurasi dan keamanan data yang dikelola.</t>
  </si>
  <si>
    <t>Microsoft Word, Microsoft Excel, Microsoft PowerPoint, Database Management, Data Entry, Typing Accuracy, Communication, Teamwork, Problem Solving, Document Management</t>
  </si>
  <si>
    <t>Sistem Informasi Inventori Barang Berbasis Web Menggunakan PHP dan MySQL</t>
  </si>
  <si>
    <t>Bertanggung jawab menjalankan sistem komputer untuk pengolahan dan administrasi data perusahaan. Menginput, mengelola, serta memelihara arsip data digital menggunakan aplikasi perkantoran dan basis data. Mendukung tim administrasi dalam penyusunan laporan dan presentasi data secara terstruktur.</t>
  </si>
  <si>
    <t>Microsoft Word, Microsoft Excel, Microsoft PowerPoint, Microsoft Access, Manajemen Data, Pengolahan Informasi, Problem Solving, Communication, Teamwork, Administrasi Perkantoran</t>
  </si>
  <si>
    <t>Perancangan dan Implementasi Jaringan Komputer Lokal Berbasis Mikrotik di Kantor Pemerintahan</t>
  </si>
  <si>
    <t>Bertanggung jawab dalam merancang, mengelola, dan memelihara jaringan komputer perusahaan. Melakukan konfigurasi perangkat jaringan seperti router, switch, dan firewall untuk memastikan keamanan dan kestabilan koneksi. Menangani troubleshooting terhadap gangguan jaringan dan melakukan dokumentasi sistem secara berkala.</t>
  </si>
  <si>
    <t>Networking, Mikrotik Configuration, Cisco Routing and Switching, Linux Server Administration, Network Security, Troubleshooting, Problem Solving, Communication, Documentation, Teamwork</t>
  </si>
  <si>
    <t>Perancangan Jaringan Komputer Lokal Menggunakan Mikrotik Router untuk Optimalisasi Koneksi Internet</t>
  </si>
  <si>
    <t>Bertanggung jawab dalam instalasi, konfigurasi, dan pemeliharaan jaringan komputer perusahaan. Melakukan pemantauan koneksi jaringan, memastikan keamanan data, serta menangani troubleshooting jaringan untuk menjaga kelancaran operasional sistem. Berkoordinasi dengan tim teknis dalam pengembangan dan peningkatan infrastruktur jaringan.</t>
  </si>
  <si>
    <t>Administrasi Jaringan, Mikrotik RouterOS, Cisco Networking, Linux Server Management, Firewall Configuration, Network Troubleshooting, Problem Solving, Communication, Teamwork, Network Security</t>
  </si>
  <si>
    <t>Perancangan dan Implementasi Jaringan Komputer Lokal Berbasis Mikrotik Router di Lingkungan Kantor</t>
  </si>
  <si>
    <t>Pelatihan Junior Network Administrator Bersertifikat BNSP</t>
  </si>
  <si>
    <t>Mengelola dan memelihara infrastruktur jaringan komputer perusahaan agar tetap berfungsi optimal. Melakukan konfigurasi perangkat jaringan seperti router, switch, dan access point. Memberikan dukungan teknis serta menangani gangguan konektivitas jaringan secara cepat dan efektif.</t>
  </si>
  <si>
    <t>Network Configuration, Mikrotik RouterOS, Cisco Networking, Linux Server Administration, Troubleshooting Jaringan, Firewall Management, Teamwork, Communication, Problem Solving, Network Security</t>
  </si>
  <si>
    <t>Perancangan dan Implementasi Jaringan Komputer Lokal pada Kantor Cabang Menggunakan Mikrotik Router</t>
  </si>
  <si>
    <t>Bertanggung jawab dalam instalasi, konfigurasi, dan pemeliharaan jaringan komputer di perusahaan. Memantau performa jaringan, mengidentifikasi gangguan, serta melakukan troubleshooting untuk menjaga kestabilan koneksi. Berkolaborasi dengan tim teknis untuk mengoptimalkan keamanan dan efisiensi infrastruktur jaringan.</t>
  </si>
  <si>
    <t>Cisco Networking, Mikrotik Configuration, Network Security, Troubleshooting, Linux Server Administration, TCP/IP Management, Problem Solving, Communication, Teamwork, Network Monitoring</t>
  </si>
  <si>
    <t>Pemanfaatan Teknologi Generative AI dalam Pembelajaran Interaktif di Sekolah Menengah</t>
  </si>
  <si>
    <t>Pelatihan Penerapan Generative AI untuk Pengembangan Media Pembelajaran Digital</t>
  </si>
  <si>
    <t>Certified Artificial Intelligence Educator (BNSP)</t>
  </si>
  <si>
    <t>Pengembang Media Pembelajaran Digital</t>
  </si>
  <si>
    <t>Bertanggung jawab dalam merancang dan mengembangkan media pembelajaran digital interaktif berbasis kecerdasan buatan. Melakukan penelitian dan penerapan teknologi Generative AI untuk mendukung proses belajar mengajar yang lebih efektif. Berkolaborasi dengan tim pengajar untuk mengadaptasi konten pembelajaran menggunakan teknologi baru.</t>
  </si>
  <si>
    <t>Python, Machine Learning, Natural Language Processing, Instructional Design, Multimedia Development, Data Visualization, Teamwork, Communication, Problem Solving, Creativity, TensorFlow, Project Management</t>
  </si>
  <si>
    <t>Perancangan Sistem Administrasi Data Karyawan Menggunakan Microsoft Access dan Visual Basic</t>
  </si>
  <si>
    <t>Operasi Komputer dan Administrasi Perkantoran</t>
  </si>
  <si>
    <t>Melaksanakan penginputan, pengolahan, dan pengarsipan data menggunakan perangkat lunak perkantoran. Menyusun laporan administratif dan memastikan kelancaran operasional sistem dokumentasi. Berkoordinasi dengan divisi lain untuk memastikan akurasi dan ketepatan waktu penyajian data.</t>
  </si>
  <si>
    <t>Microsoft Word, Microsoft Excel, Microsoft PowerPoint, Data Entry, Manajemen Dokumen, Komunikasi, Teamwork, Problem Solving, Administrasi Perkantoran, Manajemen Waktu</t>
  </si>
  <si>
    <t>Rancang Bangun Sistem Informasi Pengelolaan Data Kursus Komputer Berbasis Web</t>
  </si>
  <si>
    <t>Staff Administrasi Sistem Komputer</t>
  </si>
  <si>
    <t>Bertanggung jawab dalam pengoperasian perangkat komputer untuk pengolahan data administrasi dan dokumen perusahaan. Melakukan input data, pembuatan laporan digital, serta memastikan keamanan dan keteraturan arsip elektronik. Berkoordinasi dengan tim teknologi informasi untuk pemeliharaan sistem dan peningkatan efisiensi kerja.</t>
  </si>
  <si>
    <t>Microsoft Word, Microsoft Excel, Microsoft PowerPoint, Database Management, Data Entry, Sistem Operasi Windows, Time Management, Communication, Problem Solving, Teamwork</t>
  </si>
  <si>
    <t>Bertanggung jawab dalam instalasi, konfigurasi, dan pemeliharaan perangkat keras serta perangkat lunak komputer. Memberikan dukungan teknis kepada pengguna terkait permasalahan jaringan dan sistem. Melakukan pemantauan, pencatatan, dan perbaikan terhadap masalah teknis untuk memastikan kelancaran operasional sistem.</t>
  </si>
  <si>
    <t>Perakitan Komputer, Administrasi Jaringan, Pemecahan Masalah Teknis, Instalasi Sistem Operasi, Konfigurasi Router dan Switch, Manajemen Waktu, Komunikasi Efektif, Kerja Sama Tim, Pemeliharaan Perangkat Keras, Layanan Pelanggan</t>
  </si>
  <si>
    <t>Bertanggung jawab dalam pengoperasian komputer untuk entri, pengolahan, dan pelaporan data administrasi. Menyusun dokumen digital menggunakan aplikasi pengolah kata dan spreadsheet. Melakukan koordinasi dengan tim administrasi lainnya untuk memastikan ketepatan dan kelengkapan data di sistem.</t>
  </si>
  <si>
    <t>Microsoft Word, Microsoft Excel, Microsoft PowerPoint, Data Entry, Database Management, Communication, Problem Solving, Teamwork, Office Administration, Time Management</t>
  </si>
  <si>
    <t>Perancangan Sistem Informasi Inventori Barang Berbasis Web Menggunakan PHP dan MySQL</t>
  </si>
  <si>
    <t>Staff Administrasi Data dan Operasional Komputer</t>
  </si>
  <si>
    <t>Bertanggung jawab dalam pengolahan data administrasi menggunakan perangkat lunak perkantoran. Melakukan input, pengelolaan, dan pelaporan data digital secara akurat serta mendukung operasional harian dengan pemeliharaan file dan dokumen elektronik.</t>
  </si>
  <si>
    <t>Microsoft Word, Microsoft Excel, Microsoft PowerPoint, Database Management, Data Entry, Typing Skills, Communication, Teamwork, Problem Solving, Time Management</t>
  </si>
  <si>
    <t>Aplikasi Manajemen Data Karyawan Berbasis Web Menggunakan PHP dan MySQL</t>
  </si>
  <si>
    <t>Teknologi Informasi dan Operasional Komputer</t>
  </si>
  <si>
    <t>Mengoperasikan komputer untuk pengolahan data dan administrasi kantor menggunakan perangkat lunak perkantoran. Memastikan akurasi dan keamanan data yang diolah, serta mendukung tim lain dalam input dan pemrosesan informasi digital. Memberikan laporan berkala kepada atasan terkait hasil pekerjaan dan kendala teknis.</t>
  </si>
  <si>
    <t>Microsoft Word, Microsoft Excel, Microsoft PowerPoint, Database Management, Data Entry, Communication, Time Management, Problem Solving, Teamwork, Office Administration</t>
  </si>
  <si>
    <t>Perancangan dan Implementasi Jaringan Komputer Berbasis Mikrotik pada Kantor Pemerintahan</t>
  </si>
  <si>
    <t>Bertanggung jawab dalam instalasi, konfigurasi, dan pemeliharaan jaringan komputer perusahaan. Melakukan pemantauan performa jaringan, troubleshooting koneksi, serta memastikan keamanan dan kestabilan sistem jaringan. Berkoordinasi dengan tim IT untuk optimalisasi infrastruktur jaringan.</t>
  </si>
  <si>
    <t>Routing and Switching, Mikrotik Configuration, Cisco Networking, Network Security, Linux Administration, Troubleshooting, Problem Solving, Teamwork, Communication, Firewall Management, Network Monitoring, Documentation</t>
  </si>
  <si>
    <t>Perancangan Sistem Manajemen Jaringan Komputer Berbasis Web Untuk Monitoring dan Pemeliharaan Infrastruktur TI</t>
  </si>
  <si>
    <t>Bertanggung jawab dalam instalasi, konfigurasi, dan pemeliharaan perangkat keras serta jaringan komputer perusahaan. Membantu pengguna dalam penyelesaian masalah teknis harian, memastikan sistem dan jaringan berjalan lancar, serta melakukan dokumentasi teknis dan update sistem secara rutin.</t>
  </si>
  <si>
    <t>3 tahun 5 bulan 14 hari</t>
  </si>
  <si>
    <t>Network Configuration, Troubleshooting, Hardware Maintenance, Windows Server Administration, Linux System Administration, Cisco Router Management, Problem Solving, Customer Support, Teamwork, Communication</t>
  </si>
  <si>
    <t>Bertanggung jawab dalam instalasi, konfigurasi, dan pemeliharaan perangkat keras serta perangkat lunak komputer. Memberikan dukungan teknis kepada pengguna, melakukan troubleshooting jaringan, dan memastikan sistem komputer berjalan dengan optimal.</t>
  </si>
  <si>
    <t>Administrasi Jaringan, Konfigurasi Router dan Switch, Instalasi Sistem Operasi, Troubleshooting Perangkat Keras, Pemecahan Masalah Jaringan, Layanan Pelanggan, Komunikasi Efektif, Kerja Tim, Manajemen Waktu, Dokumentasi Teknis</t>
  </si>
  <si>
    <t>Pengembangan Aplikasi Sistem Informasi Kepegawaian Berbasis Web Menggunakan Framework Laravel</t>
  </si>
  <si>
    <t>Bertanggung jawab dalam pengembangan dan pemeliharaan aplikasi web menggunakan framework Laravel dan JavaScript. Melakukan integrasi data dengan RESTful API, debugging, serta optimasi performa aplikasi. Berkolaborasi dengan tim UI/UX designer untuk memastikan tampilan antarmuka yang responsif dan user-friendly.</t>
  </si>
  <si>
    <t>HTML, CSS, JavaScript, PHP, Laravel, MySQL, Git, RESTful API, Problem Solving, Communication, Teamwork, Agile Methodology, Docker, Testing</t>
  </si>
  <si>
    <t>Implementasi Layanan Cloud Storage Berbasis Google Cloud Platform untuk Optimalisasi Pengelolaan Data Perusahaan</t>
  </si>
  <si>
    <t>Bertanggung jawab dalam mengelola dan mengonfigurasi layanan cloud menggunakan Google Cloud Platform. Melakukan monitoring kinerja sistem, optimasi resource, serta implementasi kebijakan keamanan data di lingkungan cloud. Berkolaborasi dengan tim pengembang untuk mendukung kebutuhan infrastruktur aplikasi.</t>
  </si>
  <si>
    <t>Google Cloud Platform, Linux System Administration, Networking, Docker, Kubernetes, Python, Problem Solving, Communication, Git, DevOps Practices, Cloud Infrastructure Management, Teamwork</t>
  </si>
  <si>
    <t>Perancangan Sistem Informasi Data Pegawai Berbasis Web pada PT Maju Jaya</t>
  </si>
  <si>
    <t>Bertanggung jawab dalam mengoperasikan komputer untuk mendukung kegiatan administrasi dan pengolahan data perusahaan. Mengelola dokumen digital menggunakan aplikasi perkantoran, serta memastikan keamanan dan keteraturan data. Memberikan dukungan teknis dasar kepada rekan kerja terkait penggunaan perangkat komputer dan aplikasi.</t>
  </si>
  <si>
    <t>Microsoft Word, Microsoft Excel, Microsoft PowerPoint, Database Management, Data Entry, Computer Troubleshooting, Communication, Teamwork, Time Management, Problem Solving</t>
  </si>
  <si>
    <t>Teknik Komputer Jaringan</t>
  </si>
  <si>
    <t>Rancang Bangun Jaringan Komputer Lokal Menggunakan Mikrotik Router untuk Optimalisasi Koneksi Internet</t>
  </si>
  <si>
    <t>Bertanggung jawab untuk mengelola, memelihara, dan memonitor infrastruktur jaringan komputer perusahaan. Melakukan konfigurasi perangkat jaringan seperti router dan switch serta memastikan keamanan dan kestabilan koneksi. Berkolaborasi dengan tim teknis untuk mendukung kebutuhan jaringan di seluruh departemen.</t>
  </si>
  <si>
    <t>Administrasi Jaringan, Mikrotik, Cisco Networking, Linux Server Management, Network Security, Troubleshooting, Problem Solving, Communication, Teamwork, Documentation</t>
  </si>
  <si>
    <t>Strategi Digitalisasi UMKM Berbasis Prinsip Ekonomi Syariah untuk Peningkatan Daya Saing</t>
  </si>
  <si>
    <t>Digitalisasi UMKM Berbasis Syariah</t>
  </si>
  <si>
    <t>Pelatihan Digitalisasi UMKM Berbasis Syariah oleh Kementerian Koperasi dan UKM</t>
  </si>
  <si>
    <t>Sertifikasi Kompetensi Manajemen Usaha Mikro, Kecil, dan Menengah (BNSP)</t>
  </si>
  <si>
    <t>Manajemen Bisnis dan Kewirausahaan</t>
  </si>
  <si>
    <t>Analis Pengembangan Usaha Mikro Kecil Menengah</t>
  </si>
  <si>
    <t>Bertanggung jawab dalam melakukan analisis potensi usaha dan strategi pengembangan UMKM berbasis digital. Mengimplementasikan sistem digital untuk memasarkan produk secara daring dan memberikan pendampingan kepada pelaku usaha dalam penerapan prinsip syariah pada kegiatan bisnis mereka.</t>
  </si>
  <si>
    <t>Digital Marketing, Manajemen Proyek, Analisis Data, Pemasaran Produk, Communication, Teamwork, Problem Solving, Microsoft Excel, Google Workspace, Business Strategy, Content Creation, Negotiation</t>
  </si>
  <si>
    <t>Analisis dan Visualisasi Data Penjualan Menggunakan Python untuk Mendukung Keputusan Bisnis</t>
  </si>
  <si>
    <t>Bertanggung jawab untuk mengumpulkan, membersihkan, dan menganalisis data perusahaan. Mengembangkan laporan visualisasi menggunakan alat seperti Tableau dan Power BI untuk membantu pengambilan keputusan bisnis. Berkolaborasi dengan tim lintas fungsi untuk mengidentifikasi tren dan peluang peningkatan kinerja operasional.</t>
  </si>
  <si>
    <t>Python, SQL, Tableau, Power BI, Microsoft Excel, Data Visualization, Problem Solving, Communication, Teamwork, Machine Learning, Statistics, Critical Thinking</t>
  </si>
  <si>
    <t>Perancangan dan Implementasi Jaringan Lokal Berbasis VLAN di Perusahaan XYZ</t>
  </si>
  <si>
    <t>Bertanggung jawab dalam instalasi, konfigurasi, dan pemeliharaan jaringan komputer agar tetap aman dan efisien. Melakukan pemantauan konektivitas, troubleshooting gangguan, serta memastikan keamanan dan ketersediaan jaringan perusahaan.</t>
  </si>
  <si>
    <t>Cisco Networking, Router Configuration, Switch Management, Network Security, Linux Server Administration, Troubleshooting, Problem Solving, Teamwork, Communication, Network Monitoring</t>
  </si>
  <si>
    <t>Perancangan Sistem Informasi Pengolahan Data Karyawan Berbasis Web di PT Nusantara Teknologi</t>
  </si>
  <si>
    <t>Mengoperasikan komputer untuk pengolahan data administrasi, pembuatan laporan, dan penyusunan dokumen menggunakan aplikasi perkantoran. Bertanggung jawab dalam memastikan keakuratan data, menyimpan arsip digital, serta membantu tim administrasi dalam penyusunan dokumen operasional harian.</t>
  </si>
  <si>
    <t>Microsoft Word, Microsoft Excel, Microsoft PowerPoint, Database Management, Data Entry, File Management, Problem Solving, Communication, Teamwork, Time Management</t>
  </si>
  <si>
    <t>Perancangan dan Implementasi Jaringan Komputer Menggunakan Mikrotik Router untuk Optimalisasi Koneksi Internet di Lingkungan Kampus</t>
  </si>
  <si>
    <t>Bertanggung jawab dalam instalasi, konfigurasi, dan pemeliharaan jaringan komputer di lingkungan perusahaan. Melakukan monitoring terhadap performa jaringan, troubleshooting gangguan koneksi, serta memastikan keamanan data dan stabilitas sistem jaringan. Berkolaborasi dengan tim infrastruktur teknologi informasi untuk pengembangan dan optimasi jaringan perusahaan.</t>
  </si>
  <si>
    <t>Jaringan Komputer, Administrasi Server, Mikrotik, Cisco Networking, Keamanan Jaringan, Linux Administration, Problem Solving, Communication, Teamwork, Network Troubleshooting</t>
  </si>
  <si>
    <t>Perancangan Sistem Informasi Pengolahan Data Pelatihan Komputer Berbasis Web</t>
  </si>
  <si>
    <t>Pengoperasian dan Administrasi Komputer</t>
  </si>
  <si>
    <t>Bertanggung jawab dalam pengoperasian komputer untuk input data, pengelolaan dokumen administrasi, serta pemeliharaan data digital perusahaan. Melakukan dukungan teknis dasar dan memastikan keamanan serta kerapian file sistem setiap hari.</t>
  </si>
  <si>
    <t>Microsoft Word, Microsoft Excel, Microsoft PowerPoint, Data Entry, Pengelolaan Arsip Digital, Komunikasi, Teamwork, Problem Solving, Administrasi Perkantoran, Penggunaan Internet</t>
  </si>
  <si>
    <t>Rancang Bangun Sistem Administrasi Perkantoran Berbasis Komputer Menggunakan Microsoft Office</t>
  </si>
  <si>
    <t>Bertanggung jawab untuk mengoperasikan komputer dalam pengolahan data administrasi harian. Melakukan input dan validasi data, memelihara sistem arsip digital, serta memastikan kelancaran proses dokumentasi dan laporan. Berkoordinasi dengan tim administrasi untuk mendukung kelancaran operasional kantor.</t>
  </si>
  <si>
    <t>Microsoft Word, Microsoft Excel, PowerPoint, Data Entry, Database Management, Communication, Problem Solving, Teamwork, Attention to Detail, Office Administration</t>
  </si>
  <si>
    <t>Administrasi Jaringan dan Infrastruktur Jaringan Komputer</t>
  </si>
  <si>
    <t>Membantu tim penelitian dan pengembangan dalam melakukan pengujian perangkat jaringan dan menulis laporan hasil analisis performa. Mengimplementasikan konfigurasi dasar jaringan serta berkontribusi pada pengembangan solusi teknologi baru untuk peningkatan infrastruktur digital perusahaan.</t>
  </si>
  <si>
    <t>Network Configuration, Cisco Networking, Troubleshooting, Linux Server Administration, TCP/IP, Communication, Teamwork, Problem Solving, Documentation, Analytical Thinking</t>
  </si>
  <si>
    <t>Bertanggung jawab dalam merancang, mengembangkan, dan memelihara aplikasi web menggunakan framework modern seperti Laravel dan React. Melakukan pengujian, debugging, serta optimasi performa aplikasi untuk memastikan kualitas sistem yang tinggi. Berkolaborasi dengan tim desain dan produk dalam implementasi fitur baru.</t>
  </si>
  <si>
    <t>HTML, CSS, JavaScript, PHP, Laravel, MySQL, Git, RESTful API, React.js, Problem Solving, Teamwork, Communication</t>
  </si>
  <si>
    <t>Perancangan Aplikasi Manajemen Data Karyawan Berbasis Desktop Pada Perusahaan Dagang</t>
  </si>
  <si>
    <t>Bertanggung jawab untuk mengelola data administrasi dan sistem informasi kantor. Mengoperasikan aplikasi perkantoran seperti Microsoft Office, melakukan input dan pelaporan data, serta membantu pengarsipan digital dokumen perusahaan. Berkolaborasi dengan tim IT untuk memastikan sistem berjalan dengan lancar.</t>
  </si>
  <si>
    <t>Microsoft Word, Microsoft Excel, Microsoft PowerPoint, Database Management, Data Entry, Communication, Teamwork, Problem Solving, Time Management, Office Administration</t>
  </si>
  <si>
    <t>Membantu tim teknologi informasi dalam menginstal, mengonfigurasi, dan memelihara perangkat keras serta perangkat lunak komputer. Menangani permintaan dukungan teknis dari pengguna, memantau jaringan, serta memastikan sistem berjalan dengan optimal. Mendokumentasikan pekerjaan harian dan memberikan laporan kepada supervisor.</t>
  </si>
  <si>
    <t>Pemeliharaan Jaringan Komputer, Instalasi Sistem Operasi, Troubleshooting Perangkat Keras, Administrasi Server, Konfigurasi Router dan Switch, Manajemen Basis Data MySQL, Cloud Computing, Komunikasi, Kerja Tim, Pemecahan Masalah</t>
  </si>
  <si>
    <t>Analisis dan Implementasi Model Prediksi Harga Properti Menggunakan Algoritma Random Forest</t>
  </si>
  <si>
    <t>Bertanggung jawab untuk mengumpulkan, membersihkan, dan menganalisis data menggunakan tool analitik seperti Python dan SQL. Menyusun laporan visualisasi data untuk mendukung pengambilan keputusan bisnis serta memberikan rekomendasi berbasis data kepada manajemen.</t>
  </si>
  <si>
    <t>Python, SQL, Machine Learning, Data Visualization, Pandas, NumPy, Communication, Problem Solving, Teamwork, Tableau</t>
  </si>
  <si>
    <t>Bertanggung jawab dalam pengoperasian perangkat komputer untuk pengolahan data administrasi dan laporan. Melakukan input, penyimpanan, dan verifikasi data menggunakan aplikasi perkantoran serta mendukung tim dalam pemeliharaan sistem informasi internal.</t>
  </si>
  <si>
    <t>Microsoft Word, Microsoft Excel, Microsoft PowerPoint, Database Management, Data Entry, Office Administration, Communication, Problem Solving, Time Management, Teamwork</t>
  </si>
  <si>
    <t>Perancangan Sistem Otomatisasi Editing Video Menggunakan Machine Learning</t>
  </si>
  <si>
    <t>Pelatihan Profesional Video Content Creator dan Produksi Multimedia</t>
  </si>
  <si>
    <t>Video Content Creator dan Editor Multimedia</t>
  </si>
  <si>
    <t>Bertanggung jawab untuk merancang, membuat, dan mengedit konten video yang menarik sesuai kebutuhan perusahaan atau klien. Melakukan proses pra-produksi, produksi, serta pasca-produksi termasuk penyuntingan gambar, penambahan efek visual, dan mixing audio. Berkolaborasi dengan tim kreatif dalam menyusun konsep dan strategi konten yang efektif di berbagai platform digital.</t>
  </si>
  <si>
    <t>Video Editing, Adobe Premiere Pro, Adobe After Effects, Motion Graphics, Visual Storytelling, Content Planning, Communication, Teamwork, Creative Thinking, Project Management</t>
  </si>
  <si>
    <t>Bertanggung jawab untuk membuat desain visual seperti logo, brosur, dan materi promosi digital sesuai panduan merek. Berkolaborasi dengan tim pemasaran dan tim konten untuk menghasilkan konten grafis yang menarik dan konsisten. Menggunakan perangkat lunak desain profesional untuk memastikan kualitas hasil sesuai standar perusahaan.</t>
  </si>
  <si>
    <t>Adobe Photoshop, Adobe Illustrator, CorelDRAW, Adobe InDesign, Typography, Layout Design, Color Theory, Creativity, Communication, Time Management, Teamwork, Problem Solving</t>
  </si>
  <si>
    <t>Technical Support Engineer Intern</t>
  </si>
  <si>
    <t>Membantu tim dalam menangani permasalahan teknis jaringan dan sistem cloud. Melakukan pemeliharaan infrastruktur server, monitoring sistem, serta memberikan dukungan teknis kepada pengguna internal. Berkolaborasi dengan tim pengembangan untuk melakukan perbaikan dan peningkatan performa sistem.</t>
  </si>
  <si>
    <t>Cloud Computing, Network Administration, Linux Server Management, Amazon Web Services, Troubleshooting, Communication, Problem Solving, Teamwork, Technical Documentation, Customer Support</t>
  </si>
  <si>
    <t>Implementasi Arsitektur Microservices untuk Sistem Manajemen Data Berbasis Cloud</t>
  </si>
  <si>
    <t>Bertanggung jawab dalam merancang dan mengimplementasikan arsitektur sistem berbasis cloud menggunakan layanan AWS. Melakukan pemantauan performa, optimasi biaya, serta memastikan keamanan dan ketersediaan infrastruktur cloud. Berkolaborasi dengan tim pengembang dalam penerapan solusi berbasis cloud yang efisien dan skalabel.</t>
  </si>
  <si>
    <t>Amazon Web Services, Cloud Architecture, Linux Server Administration, Python Programming, Docker, Kubernetes, Networking, Problem Solving, Communication, Teamwork</t>
  </si>
  <si>
    <t>Implementasi Layanan Cloud Computing Menggunakan Microsoft Azure untuk Efisiensi Infrastruktur TI</t>
  </si>
  <si>
    <t>Azure for Beginner: Azure Fundamentals, Data Fundamentals, AI Fundamentals</t>
  </si>
  <si>
    <t>Bertanggung jawab dalam merancang, mengimplementasikan, dan memelihara infrastruktur berbasis cloud menggunakan layanan Microsoft Azure. Melakukan monitoring, optimasi performa, serta memastikan keamanan dan ketersediaan sistem cloud sesuai standar perusahaan.</t>
  </si>
  <si>
    <t>Microsoft Azure, Cloud Infrastructure, Virtual Machines, Networking, PowerShell, Linux Administration, Problem Solving, Communication, Teamwork, Security Management, DevOps, Analytical Thinking</t>
  </si>
  <si>
    <t>Perancangan Sistem Informasi Administrasi Kepegawaian Berbasis Web pada PT Sumber Data Teknologi</t>
  </si>
  <si>
    <t>Konten Digital dan Personal Branding</t>
  </si>
  <si>
    <t>Pelatihan Membangun Personal Branding di Media Sosial untuk Profesional dan Pelaku Usaha</t>
  </si>
  <si>
    <t>Mengelola dokumen dan arsip perusahaan, menyusun laporan administrasi rutin, serta memastikan kelancaran proses surat-menyurat. Berkoordinasi dengan departemen lain untuk memastikan data dan informasi yang dibutuhkan tersedia secara akurat dan tepat waktu.</t>
  </si>
  <si>
    <t>7 tahun 1 bulan 0 hari</t>
  </si>
  <si>
    <t>Microsoft Excel, Microsoft Word, Data Entry, Manajemen Dokumen, Digital Marketing, Komunikasi Interpersonal, Problem Solving, Teamwork, Administrasi Perkantoran, Time Management</t>
  </si>
  <si>
    <t>Perancangan Sistem Informasi Pengarsipan Dokumen Berbasis Web pada Instansi Pemerintahan</t>
  </si>
  <si>
    <t>Pegawai Administrasi dan Pengolahan Data</t>
  </si>
  <si>
    <t>Bertanggung jawab dalam pengelolaan data administrasi menggunakan aplikasi perkantoran dan sistem basis data. Melakukan entri, pembaruan, dan verifikasi data secara berkala serta mendukung kegiatan dokumentasi digital dan pelaporan internal. Berkoordinasi dengan tim untuk menjaga ketepatan dan konsistensi data operasional.</t>
  </si>
  <si>
    <t>Microsoft Office, Data Entry, Database Management, Communication, Teamwork, Problem Solving, Time Management, Digital Filing, Computer Operation, Adaptability</t>
  </si>
  <si>
    <t>Analisis dan Visualisasi Data Penjualan Menggunakan Bahasa Pemrograman Python dan Tableau</t>
  </si>
  <si>
    <t>Pelatihan Data Analytics dan Visualisasi Menggunakan Python dan Tableau</t>
  </si>
  <si>
    <t>Bertanggung jawab untuk mengumpulkan, membersihkan, dan menganalisis data dari berbagai sumber. Mengembangkan dashboard interaktif dan laporan untuk mendukung pengambilan keputusan bisnis. Berkolaborasi dengan tim lintas fungsi untuk menerjemahkan kebutuhan bisnis menjadi solusi berbasis data.</t>
  </si>
  <si>
    <t>Python, SQL, Tableau, Excel, Data Visualization, Problem Solving, Communication, Teamwork, Machine Learning, Statistical Analysis</t>
  </si>
  <si>
    <t>Perancangan Sistem Informasi Pengelolaan Data Pegawai Berbasis Web</t>
  </si>
  <si>
    <t>Bertanggung jawab untuk mengoperasikan komputer dalam pengolahan data administrasi harian, melakukan input dan pembaruan data menggunakan perangkat lunak perkantoran. Membantu proses dokumentasi dan penyusunan laporan elektronik serta memberikan dukungan teknis dasar kepada pengguna.</t>
  </si>
  <si>
    <t>Microsoft Word, Microsoft Excel, Microsoft PowerPoint, Data Entry, Database Management, Communication, Teamwork, Problem Solving, Time Management, Document Management</t>
  </si>
  <si>
    <t>Junior Network Technician</t>
  </si>
  <si>
    <t>Bertanggung jawab dalam instalasi, konfigurasi, dan pemeliharaan jaringan komputer pada perusahaan. Melakukan pemecahan masalah (troubleshooting) koneksi jaringan serta memastikan keamanan dan kestabilan infrastruktur jaringan agar berjalan optimal. Bekerja sama dengan tim teknologi informasi untuk mendukung kelancaran operasional sistem komunikasi data.</t>
  </si>
  <si>
    <t>Konfigurasi Jaringan, Pemecahan Masalah Jaringan, Keamanan Jaringan, Cisco Networking, Instalasi Perangkat Jaringan, Mikrotik Configuration, Dokumentasi Teknis, Analisis Masalah, Kerja Tim, Komunikasi Efektif</t>
  </si>
  <si>
    <t>Perancangan Basis Data Sistem Informasi Akademik Berbasis Web Menggunakan MySQL</t>
  </si>
  <si>
    <t>Manajemen Basis Data dan Pemrograman SQL</t>
  </si>
  <si>
    <t>Pelatihan Database Design and Database Programming with SQL</t>
  </si>
  <si>
    <t>Database Developer</t>
  </si>
  <si>
    <t>Bertanggung jawab dalam merancang, mengembangkan, dan memelihara struktur basis data sesuai kebutuhan sistem. Melakukan optimasi query, memastikan keamanan dan integritas data, serta berkolaborasi dengan tim pengembang aplikasi untuk integrasi sistem. Melakukan monitoring performa basis data dan perbaikan bila diperlukan.</t>
  </si>
  <si>
    <t>SQL, MySQL, Database Design, Data Modeling, PL/SQL, Query Optimization, Problem Solving, Communication, Teamwork, Version Control (Git), Analytical Thinking, Agile Methodology</t>
  </si>
  <si>
    <t>Perancangan dan Analisis Jaringan Fiber Optik Menggunakan Teknologi Passive Optical Network (PON)</t>
  </si>
  <si>
    <t>Customer Service Officer (Outsourcing)</t>
  </si>
  <si>
    <t>Bertanggung jawab untuk memberikan layanan informasi, menangani keluhan, dan memproses permintaan pelanggan melalui berbagai kanal komunikasi. Menjaga kepuasan pelanggan dengan memastikan setiap pertanyaan dan masalah terselesaikan secara profesional. Berkoordinasi dengan tim teknis dan operasional untuk memastikan kelancaran layanan.</t>
  </si>
  <si>
    <t>Komunikasi, Pelayanan Pelanggan, Microsoft Office, Administrasi Data, Problem Solving, Teamwork, Manajemen Waktu, Empati, Negosiasi, Orientasi pada Detail</t>
  </si>
  <si>
    <t>Pengembangan Model Kecerdasan Buatan untuk Analisis Data Teks Menggunakan Pembelajaran Mesin</t>
  </si>
  <si>
    <t>Pelatihan Lanjutan Artificial Intelligence Track oleh elevAIte</t>
  </si>
  <si>
    <t>Engineer Pengembangan Kecerdasan Buatan</t>
  </si>
  <si>
    <t>Bertanggung jawab dalam merancang, melatih, dan mengevaluasi model kecerdasan buatan untuk berbagai aplikasi. Melakukan analisis data, preprocessing, serta integrasi model ke dalam sistem produksi. Berkolaborasi dengan tim data engineering dan produk untuk pengembangan solusi berbasis AI yang efisien.</t>
  </si>
  <si>
    <t>Python, TensorFlow, PyTorch, Data Analysis, Machine Learning, Deep Learning, Communication, Teamwork, Problem Solving, SQL, Git, Cloud Computing</t>
  </si>
  <si>
    <t>Perancangan Sistem Audit Kepatuhan Teknologi Informasi Berbasis Web untuk Perusahaan Jasa Keuangan</t>
  </si>
  <si>
    <t>Pelatihan Dukungan Teknologi Informasi dan Kepatuhan Keamanan Data</t>
  </si>
  <si>
    <t>Melakukan pemantauan dan evaluasi terhadap kepatuhan sistem teknologi informasi terhadap kebijakan dan standar keamanan yang berlaku. Menyusun laporan audit rutin, mengidentifikasi potensi risiko, serta memberikan rekomendasi perbaikan. Berkolaborasi dengan tim pengembang dan keamanan untuk memastikan penerapan kontrol akses dan kepatuhan terhadap regulasi perusahaan.</t>
  </si>
  <si>
    <t>Audit Sistem Informasi, Kepatuhan Teknologi Informasi, Manajemen Risiko, Analisis Data, Dokumentasi Teknis, Microsoft Excel, Problem Solving, Communication, Teamwork, Cybersecurity Awareness</t>
  </si>
  <si>
    <t>Analisis dan Visualisasi Data Penjualan Menggunakan Metode Business Intelligence Berbasis Web</t>
  </si>
  <si>
    <t>Bertanggung jawab untuk mengumpulkan, membersihkan, dan menganalisis data bisnis perusahaan menggunakan berbagai alat analisis data. Membuat laporan dan visualisasi interaktif untuk mendukung pengambilan keputusan manajemen. Berkolaborasi dengan tim bisnis dan teknologi untuk meningkatkan kualitas data dan efisiensi operasional.</t>
  </si>
  <si>
    <t>Python, SQL, Microsoft Excel, Power BI, Tableau, Data Visualization, Statistical Analysis, Problem Solving, Communication, Teamwork, Data Cleaning, Machine Learning</t>
  </si>
  <si>
    <t>Analisis dan Visualisasi Data Penjualan Menggunakan Metode Business Intelligence pada Perusahaan Retail</t>
  </si>
  <si>
    <t>Pelatihan Wawasan Karir dan Penerapan Data Analytics dalam Dunia Kerja</t>
  </si>
  <si>
    <t>Bertanggung jawab untuk mengumpulkan, membersihkan, dan menganalisis data dari berbagai sumber untuk mendukung pengambilan keputusan bisnis. Membuat visualisasi data interaktif dan laporan yang informatif. Berkolaborasi dengan tim lintas divisi untuk mengidentifikasi peluang peningkatan kinerja melalui analisis data.</t>
  </si>
  <si>
    <t>Python, SQL, Tableau, Microsoft Excel, Data Visualization, Machine Learning, Critical Thinking, Problem Solving, Communication, Teamwork</t>
  </si>
  <si>
    <t>Pelatihan IT Support dan Kepatuhan Teknologi Informasi Profesional</t>
  </si>
  <si>
    <t>Certified IT Compliance Professional (BNSP)</t>
  </si>
  <si>
    <t>Melakukan pemantauan dan penilaian terhadap penerapan kebijakan keamanan dan kepatuhan teknologi informasi. Menyusun laporan audit internal serta merekomendasikan tindakan perbaikan untuk memenuhi standar regulasi. Bekerja sama dengan divisi IT untuk memastikan sistem dan prosedur sesuai dengan kebijakan organisasi.</t>
  </si>
  <si>
    <t>Manajemen Kepatuhan, Keamanan Informasi, Audit Sistem Informasi, Microsoft Office, Documentation Management, Problem Solving, Communication, Teamwork, Analytical Thinking, Risk Assessment, Information Technology Governance, Report Writing</t>
  </si>
  <si>
    <t>Penerapan Algoritma Machine Learning untuk Analisis Perilaku Konsumen pada Platform E-Commerce</t>
  </si>
  <si>
    <t>Pelatihan Memahami Aspek Pengembangan Produk Berbasis Kecerdasan Artifisial</t>
  </si>
  <si>
    <t>Penanggung Jawab Pemasaran</t>
  </si>
  <si>
    <t>Mengkoordinasikan seluruh aktivitas promosi dan strategi pemasaran untuk meningkatkan brand awareness dan penjualan produk. Melakukan analisis pasar, riset konsumen, serta berkolaborasi dengan tim kreatif dalam perencanaan kampanye digital. Memastikan implementasi rencana pemasaran sesuai target perusahaan dan mengukur efektivitasnya.</t>
  </si>
  <si>
    <t>Digital Marketing, Data Analysis, Search Engine Optimization, Social Media Management, Communication, Teamwork, Problem Solving, Leadership, Microsoft Office, Google Analytics</t>
  </si>
  <si>
    <t>Perancangan Identitas Visual dan Materi Promosi Digital untuk Produk Lokal UMKM</t>
  </si>
  <si>
    <t>Bertanggung jawab merancang konten visual seperti grafik, animasi, dan video promosi untuk berbagai platform digital. Melakukan kolaborasi dengan tim pemasaran serta pengembang untuk memastikan pesan visual sesuai dengan strategi brand perusahaan. Mengelola aset multimedia dan memastikan kualitas visual yang optimal untuk publikasi.</t>
  </si>
  <si>
    <t>Adobe Photoshop, Adobe Illustrator, Adobe After Effects, Adobe Premiere Pro, Motion Graphics, Video Editing, Typography, Color Theory, Creative Thinking, Communication, Teamwork, Time Management</t>
  </si>
  <si>
    <t>Penerapan Rekayasa Prompt untuk Optimalisasi Layanan Kecerdasan Buatan Berbasis Cloud</t>
  </si>
  <si>
    <t>Bertanggung jawab dalam merancang, mengembangkan, dan mengimplementasikan solusi kecerdasan buatan menggunakan layanan Azure OpenAI. Melakukan optimasi prompt untuk meningkatkan akurasi model dan berkolaborasi dengan tim pengembang dalam mengintegrasikan solusi ke aplikasi bisnis.</t>
  </si>
  <si>
    <t>Python, Machine Learning, Natural Language Processing, Azure Cloud Services, Prompt Engineering, Data Analysis, Problem Solving, Team Collaboration, Communication, API Integration</t>
  </si>
  <si>
    <t>Pengembangan Media Pembelajaran Interaktif Berbasis Kecerdasan Buatan pada Mata Pelajaran Informatika di Sekolah Menengah</t>
  </si>
  <si>
    <t>Pelatihan Generative AI untuk Pendidikan</t>
  </si>
  <si>
    <t>Kecerdasan Buatan dan Pendidikan Digital</t>
  </si>
  <si>
    <t>Pengembang Konten Pembelajaran Berbasis Kecerdasan Buatan</t>
  </si>
  <si>
    <t>Bertanggung jawab dalam merancang dan mengembangkan konten pembelajaran digital yang memanfaatkan teknologi kecerdasan buatan. Mengimplementasikan model generative AI untuk menciptakan materi interaktif dan adaptif sesuai kebutuhan peserta didik. Berkolaborasi dengan tim pengajar dan teknolog pendidikan untuk memastikan efektivitas proses belajar.</t>
  </si>
  <si>
    <t>Python, Machine Learning, Generative AI, Learning Management System, Instructional Design, Data Analysis, Communication, Problem Solving, Teamwork, Project Management</t>
  </si>
  <si>
    <t>Perancangan Video Promosi Produk Kuliner Lokal Menggunakan Teknik Digital Storytelling</t>
  </si>
  <si>
    <t>Pemanfaatan Aplikasi Editing Video untuk Konten Produk</t>
  </si>
  <si>
    <t>Sertifikasi Desainer Multimedia Muda (BNSP)</t>
  </si>
  <si>
    <t>Desain Multimedia dan Konten Digital</t>
  </si>
  <si>
    <t>Video Editor dan Content Creator Produk Digital</t>
  </si>
  <si>
    <t>Bertanggung jawab dalam proses produksi konten video mulai dari perencanaan konsep, pengambilan gambar, hingga proses editing menggunakan perangkat lunak profesional. Mengoptimalkan hasil video untuk media sosial dan platform digital serta berkolaborasi dengan tim pemasaran untuk memastikan pesan brand tersampaikan dengan efektif.</t>
  </si>
  <si>
    <t>Video Editing, Adobe Premiere Pro, Adobe After Effects, Graphic Design, Digital Storytelling, Creative Thinking, Teamwork, Communication, Content Strategy, Social Media Marketing</t>
  </si>
  <si>
    <t>Pengembangan Aplikasi Web E-Commerce Menggunakan Framework Laravel dan React untuk Optimalisasi Penjualan Online</t>
  </si>
  <si>
    <t>Pelatihan Analitik dan Optimalisasi Bisnis Tingkat Madya 2</t>
  </si>
  <si>
    <t>Bertanggung jawab dalam pengembangan aplikasi web sisi frontend dan backend menggunakan teknologi modern seperti Laravel dan React. Melakukan perancangan database, pembuatan API, serta integrasi antar sistem. Berkolaborasi dengan tim desain dan produk untuk memastikan aplikasi berjalan optimal dan sesuai kebutuhan pengguna.</t>
  </si>
  <si>
    <t>JavaScript, PHP, Laravel, React, MySQL, HTML, CSS, Git, RESTful API, Docker, Agile Methodology, Problem Solving, Teamwork, Communication</t>
  </si>
  <si>
    <t>Pengembangan Aplikasi Front-End Marketplace Menggunakan React.js</t>
  </si>
  <si>
    <t>Pelatihan Dasar Front-End Development</t>
  </si>
  <si>
    <t>Certified Front-End Web Developer (BNSP)</t>
  </si>
  <si>
    <t>Bertanggung jawab untuk mengembangkan antarmuka pengguna aplikasi web menggunakan HTML, CSS, dan JavaScript. Berkolaborasi dengan tim backend untuk integrasi API dan memastikan tampilan serta pengalaman pengguna berjalan optimal di berbagai perangkat. Melakukan pengujian, debugging, dan optimasi performa halaman web.</t>
  </si>
  <si>
    <t>HTML, CSS, JavaScript, React.js, Git, RESTful API, Responsive Design, Problem Solving, Communication, Teamwork, Agile Methodology, Testing</t>
  </si>
  <si>
    <t>Operator Studio Realitas Tambahan dan Realitas Virtual</t>
  </si>
  <si>
    <t>Mengelola proses produksi konten realitas tambahan dan realitas virtual. Bertanggung jawab untuk menyiapkan perangkat keras dan lunak yang digunakan dalam proses pembuatan konten digital interaktif. Berkolaborasi dengan tim kreatif dan teknis untuk memastikan hasil produksi sesuai spesifikasi dan berkualitas tinggi.</t>
  </si>
  <si>
    <t>Administrasi Jaringan, Instalasi Jaringan Komputer, Konfigurasi Router dan Switch, Troubleshooting Perangkat Jaringan, Pengelolaan Server, Virtual Reality Development, Augmented Reality Production, Teamwork, Communication, Problem Solving</t>
  </si>
  <si>
    <t>Penerapan Sistem Audit Kepatuhan Teknologi Informasi untuk Meningkatkan Keamanan Data Perusahaan</t>
  </si>
  <si>
    <t>Spesialis Kepatuhan Teknologi Informasi</t>
  </si>
  <si>
    <t>Bertanggung jawab untuk memastikan bahwa seluruh sistem dan proses teknologi informasi mematuhi standar kebijakan internal dan peraturan eksternal. Melakukan audit sistem secara berkala, mengidentifikasi risiko, dan memberikan rekomendasi perbaikan untuk meningkatkan keamanan serta efisiensi operasional.</t>
  </si>
  <si>
    <t>Information Security Management, IT Compliance, Risk Assessment, Network Administration, Auditing, Documentation, Communication, Teamwork, Problem Solving, Analytical Thinking</t>
  </si>
  <si>
    <t>Bertanggung jawab dalam membantu pengelolaan dan pemeliharaan jaringan komputer di laboratorium. Melakukan konfigurasi perangkat jaringan, memastikan konektivitas berjalan optimal, serta memberikan dukungan teknis kepada pengguna.</t>
  </si>
  <si>
    <t>Administrasi Jaringan, Konfigurasi Router dan Switch, Troubleshooting Jaringan, Mikrotik, Cisco Networking, Linux Server Administration, Problem Solving, Communication, Teamwork, Network Security</t>
  </si>
  <si>
    <t>Implementasi Teknologi Cloud Computing untuk Optimalisasi Infrastruktur TI pada Perusahaan Startup</t>
  </si>
  <si>
    <t>Bertanggung jawab dalam implementasi dan pengelolaan infrastruktur berbasis cloud untuk mendukung operasional perusahaan. Melakukan konfigurasi, monitoring, dan optimasi sistem cloud agar berjalan efisien. Berkolaborasi dengan tim pengembang untuk memastikan aplikasi berjalan stabil di lingkungan cloud.</t>
  </si>
  <si>
    <t>Amazon Web Services, Google Cloud Platform, Microsoft Azure, Linux Server Administration, Networking, Docker, Terraform, Cloud Security, Problem Solving, Communication, Teamwork, Time Management</t>
  </si>
  <si>
    <t>Rancang Bangun Aplikasi Manajemen Data Mahasiswa Berbasis Java</t>
  </si>
  <si>
    <t>Pelatihan Java Fundamental dan Java Programming</t>
  </si>
  <si>
    <t>Programmer Aplikasi Java</t>
  </si>
  <si>
    <t>Bertanggung jawab mengembangkan aplikasi berbasis Java sesuai kebutuhan klien. Melakukan perancangan struktur kode, debugging, dan optimasi performa program. Berkolaborasi dengan tim pengembangan lain untuk memastikan integrasi sistem berjalan dengan baik.</t>
  </si>
  <si>
    <t>Java, Spring Framework, Hibernate, MySQL, Git, RESTful API, Problem Solving, Teamwork, Communication, Agile Methodology, Maven, Unit Testing</t>
  </si>
  <si>
    <t>Perencanaan Wilayah dan Kota</t>
  </si>
  <si>
    <t>Analisis Implementasi Konsep Kota Cerdas Berbasis SNI ISO 37122:2019 di Kota Bandung</t>
  </si>
  <si>
    <t>Analis Kota Cerdas dan Standar ISO</t>
  </si>
  <si>
    <t>Certified Smart City Analyst (BNSP)</t>
  </si>
  <si>
    <t>Perencanaan dan Pengelolaan Kota Cerdas</t>
  </si>
  <si>
    <t>Analis Kota Cerdas</t>
  </si>
  <si>
    <t>Bertanggung jawab dalam menganalisis indikator kota cerdas berdasarkan standar SNI ISO 37122:2019. Melakukan pengumpulan, pengolahan, dan interpretasi data kota untuk mendukung kebijakan pembangunan berkelanjutan. Berkoordinasi dengan instansi pemerintah dan tim teknis untuk perencanaan strategi transformasi kota cerdas.</t>
  </si>
  <si>
    <t>Analisis Data, Perencanaan Wilayah dan Kota, Microsoft Excel, Geographic Information System, Manajemen Proyek, Komunikasi, Problem Solving, Teamwork, Research and Reporting, Data Visualization</t>
  </si>
  <si>
    <t>Pengembangan Aplikasi Sistem Informasi Akademik Berbasis Web Menggunakan Framework Laravel</t>
  </si>
  <si>
    <t>Pelatihan Junior Web Developer dari Digital Talent Scholarship</t>
  </si>
  <si>
    <t>Bertanggung jawab untuk merancang, mengembangkan, dan memelihara aplikasi web menggunakan HTML, CSS, JavaScript, dan framework Laravel. Melakukan pengujian, debugging, serta memperbaiki bug untuk memastikan performa optimal aplikasi. Berkolaborasi dengan tim desain dan produk dalam menerapkan antarmuka yang responsif dan fungsional.</t>
  </si>
  <si>
    <t>Perancangan Konten Video Promosi Produk Lokal Berbasis Media Sosial</t>
  </si>
  <si>
    <t>Bertanggung jawab untuk membuat konsep, merekam, dan mengedit video promosi sesuai strategi pemasaran digital perusahaan. Melakukan riset tren konten media sosial untuk meningkatkan engagement audiens dan menjaga kualitas produksi sesuai standar brand.</t>
  </si>
  <si>
    <t>Videography, Video Editing, Adobe Premiere Pro, Adobe After Effects, Storytelling, Creative Thinking, Social Media Marketing, Lighting Technique, Teamwork, Communication</t>
  </si>
  <si>
    <t>Perancangan Video Promosi Produk Lokal Menggunakan Teknik Sinematografi dan Motion Graphic</t>
  </si>
  <si>
    <t>Bertanggung jawab untuk merancang konsep, merekam, dan mengedit video promosi serta konten media sosial. Melakukan riset tren digital, mengatur peralatan produksi, dan bekerja sama dengan tim kreatif untuk menghasilkan konten visual yang menarik dan sesuai dengan identitas merek.</t>
  </si>
  <si>
    <t>Videografi, Sinematografi, Adobe Premiere Pro, Adobe After Effects, Motion Graphic Design, Storytelling, Teamwork, Communication, Time Management, Creative Thinking</t>
  </si>
  <si>
    <t>Operasional Komputer dan Administrasi Perkantoran Digital</t>
  </si>
  <si>
    <t>Mengoperasikan sistem komputer dan aplikasi perkantoran untuk pengolahan data administrasi harian. Melakukan input, verifikasi, dan pengarsipan dokumen digital serta mendukung kegiatan operasional administrasi kantor. Berkoordinasi dengan tim administrasi dan supervisor untuk pelaporan hasil kerja secara rutin.</t>
  </si>
  <si>
    <t>Microsoft Word, Microsoft Excel, Microsoft PowerPoint, Database Management, Data Entry, Digital Filing, Communication, Teamwork, Time Management, Problem Solving</t>
  </si>
  <si>
    <t>Perancangan Aplikasi Pemesanan Makanan Berbasis Android Menggunakan Firebase</t>
  </si>
  <si>
    <t>Bertanggung jawab untuk merancang, mengembangkan, dan memelihara aplikasi mobile berbasis Android dan iOS. Melakukan pengujian, debugging, serta peningkatan performa aplikasi. Berkolaborasi dengan tim desain dan backend untuk memastikan integrasi fitur berjalan optimal.</t>
  </si>
  <si>
    <t>Java, Kotlin, Flutter, Dart, Android Studio, Firebase, RESTful API, Git, Problem Solving, Teamwork, Communication, UI/UX Design</t>
  </si>
  <si>
    <t>Perancangan Sistem Informasi Manajemen Aset Pemerintah Berbasis Web di Lingkungan Instansi Pemerintahan</t>
  </si>
  <si>
    <t>Kota Cerdas dan Analisis Data Perkotaan</t>
  </si>
  <si>
    <t>Analisis Data dan Perencanaan Kota Cerdas</t>
  </si>
  <si>
    <t>Tenaga Non Aparatur Sipil Negara Pranata Komputer</t>
  </si>
  <si>
    <t>Bertanggung jawab dalam pengembangan, pemeliharaan, dan optimalisasi sistem informasi internal instansi pemerintah. Melakukan analisis kebutuhan pengguna, implementasi aplikasi berbasis web, serta mendukung digitalisasi data untuk efisiensi pelayanan publik. Berkoordinasi dengan tim teknis untuk memastikan keamanan dan integritas data.</t>
  </si>
  <si>
    <t>4 tahun 9 bulan 0 hari</t>
  </si>
  <si>
    <t>Database Management, Web Application Development, Data Analysis, PHP, MySQL, HTML, CSS, JavaScript, Problem Solving, Communication, Teamwork, Agile Methodology, System Documentation</t>
  </si>
  <si>
    <t>Perancangan Sistem Deteksi Serangan Jaringan Menggunakan Analisis Paket Data Real-Time</t>
  </si>
  <si>
    <t>Pelatihan Dasar Dukungan Teknologi dan Keamanan Informasi</t>
  </si>
  <si>
    <t>Bertanggung jawab dalam memantau dan menganalisis sistem keamanan jaringan perusahaan untuk mencegah potensi ancaman siber. Melakukan audit keamanan sistem, mengidentifikasi kerentanan, serta memberikan rekomendasi perbaikan. Berkoordinasi dengan tim teknologi informasi untuk menerapkan kebijakan keamanan dan melakukan pelatihan kesadaran keamanan bagi karyawan.</t>
  </si>
  <si>
    <t>Network Security, Cyber Threat Analysis, Firewall Configuration, Penetration Testing, Linux System Administration, Incident Response, Problem Solving, Communication, Risk Assessment, Teamwork</t>
  </si>
  <si>
    <t>Analisis dan Implementasi Prediksi Penjualan Menggunakan Algoritma Regresi Linear Berbasis Python</t>
  </si>
  <si>
    <t>Bertanggung jawab untuk mengumpulkan, membersihkan, dan menganalisis data dari berbagai sumber untuk mendukung pengambilan keputusan bisnis. Membuat visualisasi interaktif serta laporan berbasis data menggunakan Python dan tools analitik. Berkolaborasi dengan tim pengembang dan manajemen untuk merancang solusi berbasis data yang efisien.</t>
  </si>
  <si>
    <t>Analisis Prediksi Penjualan Menggunakan Algoritma Random Forest pada Data Ritel</t>
  </si>
  <si>
    <t>Bertanggung jawab untuk mengumpulkan, membersihkan, dan menganalisis data guna menghasilkan insight bagi pengambilan keputusan bisnis. Membuat visualisasi data menggunakan alat analitik, serta bekerja sama dengan tim lintas fungsi untuk mengidentifikasi tren dan peluang perbaikan proses bisnis.</t>
  </si>
  <si>
    <t>Python, SQL, Tableau, Microsoft Excel, Data Visualization, Machine Learning, Statistical Analysis, Communication, Problem Solving, Teamwork, Data Cleaning, Critical Thinking</t>
  </si>
  <si>
    <t>Mahasiswa Program Studi Independen Bersertifikat</t>
  </si>
  <si>
    <t>Melaksanakan kegiatan pembelajaran dan proyek mandiri di bidang administrasi jaringan komputer. Menerapkan konsep konfigurasi jaringan, melakukan pemantauan server, serta berkolaborasi dalam tim untuk menyelesaikan proyek simulasi pengelolaan infrastruktur jaringan berbasis perusahaan.</t>
  </si>
  <si>
    <t>Network Configuration, Cisco Networking, Linux Server Administration, Troubleshooting Network Issues, Network Security, Communication, Teamwork, Problem Solving, Time Management, Documentation</t>
  </si>
  <si>
    <t>Perancangan dan Implementasi Jaringan Komputer Berbasis Cisco untuk Optimalisasi Infrastruktur Jaringan Perusahaan</t>
  </si>
  <si>
    <t>Bertugas dalam perancangan, instalasi, dan pemeliharaan jaringan komputer perusahaan untuk memastikan ketersediaan dan keamanan konektivitas. Melakukan pemantauan performa jaringan, analisis troubleshooting, serta implementasi konfigurasi perangkat jaringan sesuai kebutuhan operasional. Berkolaborasi dengan tim infrastruktur dan keamanan jaringan untuk peningkatan efisiensi komunikasi data perusahaan.</t>
  </si>
  <si>
    <t>Cisco Routing and Switching, Network Configuration, TCP/IP, Network Troubleshooting, Firewalls and Security, Linux Server Administration, Problem Solving, Teamwork, Communication, Network Monitoring Tools, VLAN Management, Network Documentation</t>
  </si>
  <si>
    <t>Perancangan dan Implementasi Aplikasi Manajemen Konten Web Berbasis JavaScript</t>
  </si>
  <si>
    <t>Pelatihan Intro to Front-end Development Coursera</t>
  </si>
  <si>
    <t>Certified Front-end Web Developer (BNSP)</t>
  </si>
  <si>
    <t>Front-end Web Developer</t>
  </si>
  <si>
    <t>Bertanggung jawab dalam merancang dan mengembangkan antarmuka pengguna untuk aplikasi web menggunakan teknologi modern. Melaksanakan pengujian front-end, optimasi performa website, serta berkolaborasi dengan tim desainer dan backend developer untuk integrasi fitur baru.</t>
  </si>
  <si>
    <t>HTML, CSS, JavaScript, React.js, Responsive Design, Git, RESTful API, Problem Solving, Teamwork, Communication, Debugging, Agile Methodology</t>
  </si>
  <si>
    <t>Perancangan Sistem Informasi Pengolahan Data Kepegawaian Berbasis Web</t>
  </si>
  <si>
    <t>Mengoperasikan perangkat komputer untuk mendukung kegiatan administrasi dan pengolahan data. Melakukan input, pemrosesan, dan pencetakan dokumen dengan berbagai aplikasi perkantoran. Menjaga keamanan data serta membantu pemeliharaan perangkat lunak dan perangkat keras.</t>
  </si>
  <si>
    <t>Microsoft Word, Microsoft Excel, Microsoft PowerPoint, Database Management, Data Entry, Troubleshooting Komputer, Teamwork, Communication, Problem Solving, Time Management</t>
  </si>
  <si>
    <t>Perancangan Sistem Jaringan Komputer di Laboratorium Pendidikan Teknik Elektronika Berbasis Mikrotik Router</t>
  </si>
  <si>
    <t>Magang Administrasi Jaringan Komputer</t>
  </si>
  <si>
    <t>Mendukung tim jaringan dalam instalasi dan konfigurasi perangkat jaringan seperti router dan switch. Membantu melakukan pemeliharaan jaringan serta memecahkan masalah konektivitas. Mengelola dokumentasi teknis dan belajar menerapkan praktik keamanan jaringan dasar.</t>
  </si>
  <si>
    <t>Network Configuration, Router Mikrotik, Switching, TCP/IP, Network Troubleshooting, Linux Server, Communication, Teamwork, Problem Solving, Documentation</t>
  </si>
  <si>
    <t>Strategi Pembuatan Konten Video Promosi Produk Lokal Berbasis Media Sosial</t>
  </si>
  <si>
    <t>Bertanggung jawab untuk merencanakan, memproduksi, dan mengedit konten video untuk kebutuhan promosi dan pemasaran digital. Melakukan riset tren media sosial untuk memastikan relevansi konten. Berkolaborasi dengan tim marketing dan desain untuk menciptakan hasil visual yang menarik dan efektif.</t>
  </si>
  <si>
    <t>Videography, Video Editing, Adobe Premiere Pro, Adobe After Effects, Storytelling, Content Planning, Creative Thinking, Communication, Teamwork, Digital Marketing</t>
  </si>
  <si>
    <t>Perancangan Sistem Informasi Pengarsipan Dokumen Berbasis Web pada Kantor Kecamatan</t>
  </si>
  <si>
    <t>Staff Administrasi Teknologi Informasi</t>
  </si>
  <si>
    <t>Mengelola dan memelihara sistem administrasi berbasis komputer. Memastikan data dan dokumen tertata dengan baik menggunakan aplikasi perkantoran. Berkoordinasi dengan tim IT untuk mendukung kegiatan operasional harian dan pelaporan data secara digital.</t>
  </si>
  <si>
    <t>Microsoft Word, Microsoft Excel, Microsoft PowerPoint, Database Management, Data Entry, Communication, Problem Solving, Teamwork, Time Management, Digital Filing System</t>
  </si>
  <si>
    <t>Perancangan dan Implementasi Jaringan Komputer Berbasis Mikrotik RouterOS pada Kantor Pemerintahan</t>
  </si>
  <si>
    <t>Bertanggung jawab dalam instalasi, konfigurasi, dan pemeliharaan jaringan komputer di lingkungan perusahaan. Melakukan monitoring performa jaringan, troubleshooting permasalahan konektivitas, serta memastikan keamanan dan kestabilan sistem jaringan. Berkoordinasi dengan tim teknologi informasi untuk pengembangan infrastruktur jaringan yang efisien.</t>
  </si>
  <si>
    <t>Administrasi Jaringan, Mikrotik RouterOS, Cisco Networking, Linux Server, TCP/IP, Troubleshooting Jaringan, Network Security, Communication, Problem Solving, Teamwork</t>
  </si>
  <si>
    <t>Perancangan dan Implementasi Jaringan Lokal Terintegrasi pada Kantor Pemerintahan Menggunakan Mikrotik Router</t>
  </si>
  <si>
    <t>Bertanggung jawab dalam instalasi, konfigurasi, dan pemeliharaan jaringan komputer untuk memastikan performa optimal dan keamanan data. Melakukan pemecahan masalah jaringan, monitoring server, serta mendukung tim teknis dalam penerapan infrastruktur jaringan. Berkoordinasi dengan divisi lain untuk memastikan konektivitas dan layanan jaringan berjalan lancar.</t>
  </si>
  <si>
    <t>Network Configuration, Linux Server Administration, Cisco Router Management, Mikrotik Configuration, Network Troubleshooting, Firewall Management, Problem Solving, Teamwork, Communication, Time Management</t>
  </si>
  <si>
    <t>Bertanggung jawab untuk memantau dan menganalisis ancaman siber yang berpotensi menyerang sistem perusahaan. Melakukan penilaian kerentanan, mengembangkan strategi mitigasi risiko, serta memberikan rekomendasi keamanan untuk melindungi data dan infrastruktur TI. Berkolaborasi dengan tim pengembangan dan manajemen untuk memastikan kebijakan keamanan diterapkan secara efektif.</t>
  </si>
  <si>
    <t>Network Security, Penetration Testing, Firewall Management, Python Programming, Incident Response, Risk Assessment, Problem Solving, Communication, Teamwork, Vulnerability Analysis, Linux System Administration, Cyber Threat Intelligence</t>
  </si>
  <si>
    <t>Staff Teknologi Informasi di PT BFI Finance Indonesia Tbk</t>
  </si>
  <si>
    <t>Bertanggung jawab dalam mendukung tim IT dalam pengelolaan infrastruktur sistem dan aplikasi berbasis cloud. Melakukan monitoring layanan Azure, membantu proses deployment, serta menjaga keamanan dan efisiensi operasional sistem. Berkolaborasi dengan tim pengembang dan analis data untuk implementasi solusi berbasis AI dan cloud.</t>
  </si>
  <si>
    <t>Microsoft Azure, Cloud Computing, Artificial Intelligence, Python, SQL Database Management, Communication, Problem Solving, Teamwork, RESTful API, Version Control (Git)</t>
  </si>
  <si>
    <t>Pelatihan Dasar Teknologi Informasi dan Kepatuhan Sistem</t>
  </si>
  <si>
    <t>Staf Sumber Daya Manusia dan Administrasi Umum Bidang Teknologi Informasi</t>
  </si>
  <si>
    <t>Bertanggung jawab dalam memberikan dukungan teknis terhadap sistem, perangkat keras, dan jaringan komputer di lingkungan kantor. Membantu pengelolaan data karyawan dan administrasi umum serta memastikan sistem teknologi informasi berjalan lancar dalam kegiatan operasional perusahaan.</t>
  </si>
  <si>
    <t>Perakitan Komputer, Administrasi Jaringan, Troubleshooting Hardware, Troubleshooting Software, Instalasi Sistem Operasi, Microsoft Office, Komunikasi, Manajemen Waktu, Problem Solving, Kerja Tim</t>
  </si>
  <si>
    <t>Staf Operasi Jaringan Inti Regional Jawa Tengah dan Daerah Istimewa Yogyakarta</t>
  </si>
  <si>
    <t>Bertanggung jawab dalam pemantauan, pengelolaan, dan pemeliharaan jaringan inti telekomunikasi wilayah Jawa Tengah dan Daerah Istimewa Yogyakarta. Melakukan analisis gangguan jaringan, penanganan insiden, dan koordinasi dengan tim teknis untuk memastikan stabilitas serta ketersediaan layanan jaringan. Mendokumentasikan aktivitas operasional dan mendukung peningkatan efisiensi sistem jaringan.</t>
  </si>
  <si>
    <t>Administrasi Jaringan, Konfigurasi Router dan Switch, Troubleshooting Jaringan, Monitoring Jaringan, Analisis Data, Python, SQL, Pengelolaan Server, Problem Solving, Kerja Tim, Komunikasi Efektif, Manajemen Waktu</t>
  </si>
  <si>
    <t>Operator Teknologi Komputer</t>
  </si>
  <si>
    <t>Mengoperasikan dan memelihara perangkat komputer serta jaringan internal perusahaan. Melakukan pengecekan sistem, pembaruan perangkat lunak, dan memastikan keamanan data. Membantu tim teknis dalam pemecahan masalah terkait koneksi dan perangkat keras.</t>
  </si>
  <si>
    <t>Network Configuration, Computer Hardware Maintenance, Network Security, Troubleshooting, Operating System Administration, Communication, Teamwork, Problem Solving, Time Management, Documentation</t>
  </si>
  <si>
    <t>Alibaba Cloud Big Data Fundamental Training</t>
  </si>
  <si>
    <t>Alibaba Cloud Certified Associate (ACA) Big Data</t>
  </si>
  <si>
    <t>Customer Engagement Champion</t>
  </si>
  <si>
    <t>Bertanggung jawab dalam memberikan pengalaman pelanggan yang optimal melalui interaksi aktif di berbagai platform. Mengumpulkan dan menganalisis umpan balik pelanggan untuk meningkatkan layanan dan produk. Bekerja sama dengan tim pemasaran dan pengembangan produk untuk merancang strategi peningkatan kepuasan pelanggan.</t>
  </si>
  <si>
    <t>Cloud Computing, Customer Relationship Management, Data Analysis, Communication, Problem Solving, Teamwork, Time Management, Microsoft Excel, Customer Service, Presentation Skills</t>
  </si>
  <si>
    <t>Pelatihan Konsep dan Implementasi Pemrograman Berorientasi Objek dengan Java</t>
  </si>
  <si>
    <t>Bertanggung jawab dalam merancang, mengembangkan, dan memelihara aplikasi berbasis web sesuai kebutuhan pengguna. Melakukan pengujian, debugging, serta optimasi performa kode. Berkolaborasi dengan tim desain dan manajemen produk untuk implementasi fitur baru dan peningkatan kualitas aplikasi.</t>
  </si>
  <si>
    <t>Java, PHP, Laravel, JavaScript, MySQL, Git, RESTful API, Problem Solving, Teamwork, Communication, HTML, CSS</t>
  </si>
  <si>
    <t>Perancangan Aplikasi Pembelajaran Dasar Pemrograman Berbasis Web Menggunakan Framework Laravel</t>
  </si>
  <si>
    <t>Pelatihan Konsep Dasar Pemrograman dengan Python dan JavaScript</t>
  </si>
  <si>
    <t>Bertanggung jawab merancang, mengembangkan, dan memelihara aplikasi berbasis web serta sistem backend. Melakukan analisis kebutuhan pengguna, debugging kode, dan optimasi performa aplikasi. Berkolaborasi dengan tim desain dan manajemen untuk memastikan implementasi fitur sesuai spesifikasi proyek.</t>
  </si>
  <si>
    <t>Python, JavaScript, PHP, Laravel, MySQL, Git, RESTful API, Docker, Problem Solving, Teamwork, Communication, Agile Methodology</t>
  </si>
  <si>
    <t>Analisis dan Implementasi Jaringan Telekomunikasi Berbasis Fiber Optik pada Gedung Perkantoran</t>
  </si>
  <si>
    <t>Magang di Divisi Layanan Pelanggan</t>
  </si>
  <si>
    <t>Melayani pertanyaan dan keluhan pelanggan terkait layanan telekomunikasi. Membantu proses dokumentasi dan pelaporan kendala jaringan kepada tim teknis. Berkomunikasi secara efektif dengan pelanggan untuk memastikan masalah terselesaikan dengan baik.</t>
  </si>
  <si>
    <t>Administrasi Jaringan, Konfigurasi Router dan Switch, Troubleshooting Jaringan, Microsoft Office, Komunikasi Efektif, Pelayanan Pelanggan, Problem Solving, Teamwork, Manajemen Waktu, Dokumentasi Teknis</t>
  </si>
  <si>
    <t>Bertanggung jawab melakukan pengumpulan, analisis, dan interpretasi data untuk mendukung pengambilan keputusan bisnis. Mengembangkan model machine learning, membersihkan data, dan menghasilkan visualisasi laporan yang informatif. Berkolaborasi dengan tim engineering dan produk untuk mengoptimalkan strategi berbasis data.</t>
  </si>
  <si>
    <t>Python, SQL, Machine Learning, Data Visualization, Pandas, NumPy, Scikit-Learn, Git, Problem Solving, Communication, Teamwork, Tableau</t>
  </si>
  <si>
    <t>Perancangan Sistem Manajemen Keamanan Informasi Berbasis ISO 27001 pada Perusahaan Teknologi</t>
  </si>
  <si>
    <t>Certified Information Security Management System (ISO 27001 Lead Implementer)</t>
  </si>
  <si>
    <t>Bertanggung jawab untuk mengelola dan mengimplementasikan kebijakan keamanan informasi sesuai standar ISO 27001. Melakukan audit sistem, analisis risiko, serta memberikan rekomendasi mitigasi gangguan keamanan. Berkolaborasi dengan tim IT dan manajemen untuk memastikan kepatuhan terhadap regulasi perlindungan data.</t>
  </si>
  <si>
    <t>Manajemen Keamanan Informasi, Analisis Risiko, ISO 27001 Implementation, Audit Sistem, Network Security, Incident Response, Problem Solving, Communication, Teamwork, Data Privacy Compliance</t>
  </si>
  <si>
    <t>Rancang Bangun Aplikasi Pengelolaan Data Karyawan Berbasis Web Menggunakan PHP dan MySQL</t>
  </si>
  <si>
    <t>Bertanggung jawab untuk mengoperasikan komputer dalam proses pengolahan data dan administrasi perusahaan. Melakukan input, verifikasi, dan pencetakan dokumen serta mendukung kebutuhan teknis dasar pengguna dalam menjalankan aplikasi perkantoran.</t>
  </si>
  <si>
    <t>Microsoft Word, Microsoft Excel, Microsoft PowerPoint, Database Management, Data Entry, Communication, Teamwork, Problem Solving, Time Management, File Organization</t>
  </si>
  <si>
    <t>Perancangan Jaringan Komputer Menggunakan Router Mikrotik untuk Optimalisasi Kinerja Jaringan di Kantor XYZ</t>
  </si>
  <si>
    <t>Bertanggung jawab dalam instalasi, konfigurasi, dan pemeliharaan jaringan komputer perusahaan. Melakukan pemantauan keamanan jaringan, troubleshooting koneksi, serta memastikan sistem jaringan berjalan dengan optimal. Berkoordinasi dengan tim infrastruktur untuk pengembangan dan pembaruan sistem jaringan.</t>
  </si>
  <si>
    <t>Administrasi Jaringan, Mikrotik Configuration, Cisco Networking, Network Security, Linux Server Management, Troubleshooting, Teamwork, Communication, Problem Solving, Network Monitoring</t>
  </si>
  <si>
    <t>Implementasi Model Generative Adversarial Network untuk Peningkatan Kualitas Citra Digital</t>
  </si>
  <si>
    <t>Bertanggung jawab mengembangkan dan mengimplementasikan model kecerdasan buatan untuk otomasi dan analisis data. Melakukan pelatihan model machine learning, evaluasi performa sistem, serta optimasi algoritma generatif untuk kebutuhan bisnis perusahaan. Berkolaborasi dengan tim data dan pengembang dalam penerapan solusi AI end-to-end.</t>
  </si>
  <si>
    <t>Python, Machine Learning, Deep Learning, TensorFlow, Data Analysis, SQL, Problem Solving, Communication, Teamwork, Artificial Intelligence, Generative Adversarial Networks, Project Management</t>
  </si>
  <si>
    <t>Pelatihan Dasar Ethical Hacking dan Keamanan Jaringan</t>
  </si>
  <si>
    <t>Membantu dalam pengelolaan dan pemeliharaan peralatan laboratorium komputer. Menyiapkan perangkat keras dan perangkat lunak untuk kegiatan praktikum. Memberikan dukungan teknis kepada siswa dan guru dalam penggunaan jaringan dan sistem komputer.</t>
  </si>
  <si>
    <t>Network Configuration, Computer Maintenance, Ethical Hacking, Cybersecurity Fundamentals, Troubleshooting, Communication, Teamwork, Problem Solving, Linux Administration, Time Management</t>
  </si>
  <si>
    <t>Introduction to Cloud Computing by Google Cloud Training</t>
  </si>
  <si>
    <t>Staff Research and Development</t>
  </si>
  <si>
    <t>Bertanggung jawab dalam melakukan penelitian dan pengembangan produk berbasis teknologi informasi. Mengimplementasikan konsep dan teknologi baru untuk meningkatkan efisiensi proses bisnis perusahaan. Berkolaborasi dengan tim pengembang dan analis dalam menciptakan solusi inovatif yang sesuai dengan kebutuhan pengguna.</t>
  </si>
  <si>
    <t>HTML, CSS, JavaScript, PHP, MySQL, Git, Problem Solving, Communication, Teamwork, RESTful API, Cloud Computing, Research and Development</t>
  </si>
  <si>
    <t>Bertanggung jawab dalam mengumpulkan, membersihkan, dan menganalisis data untuk mendukung pengambilan keputusan bisnis. Mengembangkan model pembelajaran mesin untuk melakukan prediksi dan insight berbasis data. Berkolaborasi dengan tim analis dan pengembang untuk mengimplementasikan solusi data-driven di proyek perusahaan.</t>
  </si>
  <si>
    <t>Python, SQL, Machine Learning, Data Visualization, Statistics, Pandas, TensorFlow, Communication, Problem Solving, Teamwork, Data Cleaning, Project Management</t>
  </si>
  <si>
    <t>Pelatihan Operator Komputer Madya dan Administrasi Sistem</t>
  </si>
  <si>
    <t>Mengoperasikan komputer untuk mendukung kegiatan administrasi perusahaan dan memastikan sistem berjalan optimal. Bertanggung jawab terhadap pemeliharaan perangkat lunak dan perangkat keras, serta membantu pengguna dalam menyelesaikan masalah teknis. Melakukan pencatatan dan pelaporan pekerjaan secara berkala kepada supervisor.</t>
  </si>
  <si>
    <t>Microsoft Office, Sistem Operasi Windows, Administrasi Jaringan, Troubleshooting Hardware, Troubleshooting Software, Database Management, Communication, Teamwork, Problem Solving, Time Management</t>
  </si>
  <si>
    <t>Bertanggung jawab dalam mengoperasikan komputer untuk proses administrasi dan pengolahan data. Menyusun laporan harian menggunakan aplikasi Microsoft Office serta memastikan akurasi dan keamanan data perusahaan. Membantu tim administrasi dalam digitalisasi dokumen dan pemeliharaan sistem basis data internal.</t>
  </si>
  <si>
    <t>Microsoft Word, Microsoft Excel, Microsoft PowerPoint, Pengolahan Data, Administrasi Perkantoran, Komunikasi, Ketelitian, Manajemen Waktu, Problem Solving, Teamwork</t>
  </si>
  <si>
    <t>Bertanggung jawab dalam pengelolaan data administrasi dan sistem informasi internal perusahaan. Melakukan input, pemrosesan, serta pelaporan data menggunakan aplikasi komputer. Mendukung operasional tim dengan memastikan sistem berjalan lancar dan data tersimpan dengan aman.</t>
  </si>
  <si>
    <t>Microsoft Office, Data Entry, Pengolahan Data, Database Management, Komunikasi, Teamwork, Problem Solving, Time Management, Sistem Informasi, Analisis Data</t>
  </si>
  <si>
    <t>Bertanggung jawab dalam pengelolaan, konfigurasi, dan pemeliharaan jaringan komputer instansi. Melakukan monitoring performa jaringan, troubleshooting konektivitas, serta memastikan keamanan dan kestabilan infrastruktur jaringan. Bekerja sama dengan tim teknis untuk perencanaan dan implementasi pengembangan jaringan baru.</t>
  </si>
  <si>
    <t>Administrasi Jaringan, Mikrotik RouterOS, Cisco Configuration, Windows Server Management, Linux Server Administration, Network Troubleshooting, IP Addressing, Network Security, Teamwork, Problem Solving</t>
  </si>
  <si>
    <t>Perancangan dan Implementasi Jaringan Komputer Lokal Berbasis VLAN untuk Optimalisasi Keamanan Data</t>
  </si>
  <si>
    <t>Bertanggung jawab untuk mengelola, mengonfigurasi, dan memelihara infrastruktur jaringan komputer di lingkungan perusahaan. Melakukan monitoring konektivitas, troubleshooting gangguan jaringan, serta memastikan keamanan dan stabilitas sistem jaringan. Berkolaborasi dengan tim IT lainnya untuk mendukung kelancaran operasi sistem informasi.</t>
  </si>
  <si>
    <t>Administrasi Jaringan, Cisco Networking, Mikrotik Configuration, Linux Server Management, Network Security, Troubleshooting Jaringan, Problem Solving, Teamwork, Communication, Time Management</t>
  </si>
  <si>
    <t>Perancangan Aplikasi Administrasi Kantor Berbasis Web Menggunakan Framework Laravel</t>
  </si>
  <si>
    <t>Bertanggung jawab dalam pengelolaan data administrasi menggunakan perangkat lunak perkantoran. Melakukan input, penyimpanan, dan pengolahan data secara digital serta membantu tim dalam penyusunan laporan administrasi. Menjaga keamanan dan kerapian arsip elektronik di sistem komputerisasi perusahaan.</t>
  </si>
  <si>
    <t>Microsoft Word, Microsoft Excel, Microsoft PowerPoint, Database Management, Data Entry, File Organization, Communication, Time Management, Teamwork, Problem Solving</t>
  </si>
  <si>
    <t>Staff Administrasi dan Teknologi Informasi</t>
  </si>
  <si>
    <t>Bertanggung jawab dalam mengelola data administrasi dan melakukan input data menggunakan aplikasi perkantoran. Membantu dalam pengolahan informasi digital, pengarsipan dokumen elektronik, serta mendukung kegiatan operasional dengan penggunaan perangkat komputer secara efektif.</t>
  </si>
  <si>
    <t>Microsoft Word, Microsoft Excel, Microsoft PowerPoint, Data Entry, Database Management, Communication, Problem Solving, Teamwork, Time Management, Computer Literacy</t>
  </si>
  <si>
    <t>Analisis Prediksi Penjualan Menggunakan Metode Regresi Linear Berganda Berbasis Python</t>
  </si>
  <si>
    <t>Bertanggung jawab untuk mengumpulkan, membersihkan, dan menganalisis data guna mendukung pengambilan keputusan bisnis. Membuat visualisasi data yang informatif menggunakan alat seperti Power BI dan Python. Berkolaborasi dengan tim lintas fungsi untuk mengidentifikasi tren dan peluang peningkatan kinerja perusahaan.</t>
  </si>
  <si>
    <t>Python, SQL, Microsoft Excel, Power BI, Tableau, Data Visualization, Statistical Analysis, Machine Learning, Problem Solving, Communication, Teamwork, Critical Thinking</t>
  </si>
  <si>
    <t>Perancangan Aplikasi Manajemen Data Kantor Berbasis Web Menggunakan PHP dan MySQL</t>
  </si>
  <si>
    <t>Melakukan pengolahan data menggunakan perangkat lunak perkantoran seperti Microsoft Excel, Word, dan Access. Menyusun laporan administrasi, melakukan input serta validasi data, dan memastikan keamanan serta kerapian dokumen digital perusahaan.</t>
  </si>
  <si>
    <t>Microsoft Word, Microsoft Excel, Microsoft Access, Data Entry, Database Management, Communication, Teamwork, Attention to Detail, Time Management, Problem Solving</t>
  </si>
  <si>
    <t>Analisis Penerapan Bahasa Pemrograman Python untuk Otomatisasi Proses Bisnis pada Perusahaan Ritel</t>
  </si>
  <si>
    <t>Python Programming for Business Professional Certificate (Coursera)</t>
  </si>
  <si>
    <t>Pemrograman Python dan Analisis Data Bisnis</t>
  </si>
  <si>
    <t>Analis Sistem Bisnis</t>
  </si>
  <si>
    <t>Bertanggung jawab dalam menganalisis kebutuhan sistem dan merancang solusi berbasis teknologi untuk mendukung proses bisnis. Melakukan pengolahan data dan pengembangan skrip otomatisasi menggunakan Python. Berkolaborasi dengan tim pengembang dan manajemen untuk optimalisasi proses bisnis dan laporan analisis data.</t>
  </si>
  <si>
    <t>Python, Data Analysis, Pandas, SQL, Microsoft Excel, Problem Solving, Communication, Business Process Optimization, Teamwork, Critical Thinking</t>
  </si>
  <si>
    <t>Analisis dan Implementasi Sistem Deteksi Phishing Menggunakan Pendekatan Machine Learning</t>
  </si>
  <si>
    <t>Pelatihan Perlindungan Data dan Pencegahan Phishing di Era Digital</t>
  </si>
  <si>
    <t>Bertanggung jawab dalam memantau, mengidentifikasi, dan menganalisis potensi ancaman keamanan siber di sistem perusahaan. Mengembangkan kebijakan keamanan informasi serta melakukan edukasi kepada karyawan terkait praktik keamanan digital. Melakukan audit sistem dan menerapkan langkah mitigasi terhadap insiden keamanan.</t>
  </si>
  <si>
    <t>Network Security, Penetration Testing, Ethical Hacking, Malware Analysis, Incident Response, Python Programming, Cyber Threat Intelligence, Risk Assessment, Team Collaboration, Communication Skills</t>
  </si>
  <si>
    <t>Implementasi Aplikasi Perkantoran Berbasis Cloud untuk Peningkatan Efisiensi Administrasi Guru dan Tenaga Kependidikan</t>
  </si>
  <si>
    <t>Instruktur Pelatihan Aplikasi Perkantoran</t>
  </si>
  <si>
    <t>Bertanggung jawab dalam memberikan pelatihan penggunaan aplikasi perkantoran digital seperti Microsoft Office dan Google Workspace kepada guru serta tenaga kependidikan. Mengembangkan materi pembelajaran, menilai hasil pelatihan, dan memberikan dukungan teknis kepada peserta selama proses pembelajaran.</t>
  </si>
  <si>
    <t>Microsoft Word, Microsoft Excel, Microsoft PowerPoint, Google Workspace, Data Entry, Communication, Teaching, Time Management, Problem Solving, Teamwork</t>
  </si>
  <si>
    <t>Perancangan Sistem Informasi Manajemen Aset Berbasis Web</t>
  </si>
  <si>
    <t>Pelatihan Dukungan Teknis dan Manajemen Infrastruktur Teknologi Informasi</t>
  </si>
  <si>
    <t>Certified IT Support Specialist (BNSP)</t>
  </si>
  <si>
    <t>Manajemen Infrastruktur Teknologi Informasi</t>
  </si>
  <si>
    <t>Anggota Tim Pengelolaan Aset Teknologi Informasi</t>
  </si>
  <si>
    <t>Bertanggung jawab dalam pemeliharaan, pencatatan, dan pengelolaan aset teknologi informasi perusahaan. Melakukan inventarisasi perangkat keras dan perangkat lunak, memastikan kelayakan penggunaan, serta mendukung tim operasional dalam perencanaan kebutuhan aset di masa depan.</t>
  </si>
  <si>
    <t>Manajemen Aset TI, Microsoft Excel, Sistem Informasi, Pemecahan Masalah, Komunikasi, Teamwork, Analisis Data, Dokumentasi Teknis, Pemeliharaan Perangkat Keras, Pengelolaan Inventaris</t>
  </si>
  <si>
    <t>Perancangan Aplikasi Analisis Data Penjualan Menggunakan Metode Business Intelligence Berbasis Web</t>
  </si>
  <si>
    <t>Analisis Data dan Sains Data</t>
  </si>
  <si>
    <t>Bertanggung jawab dalam mengembangkan, menguji, dan memelihara aplikasi web berbasis framework modern seperti Laravel atau React. Melakukan integrasi antara front-end dan back-end, mengoptimalkan performa aplikasi, serta berkolaborasi dengan tim desain dan manajemen produk untuk memastikan kualitas hasil pengembangan.</t>
  </si>
  <si>
    <t>HTML, CSS, JavaScript, PHP, Laravel, MySQL, Python, Data Analysis, Git, RESTful API, Problem Solving, Teamwork, Communication, Agile Methodology</t>
  </si>
  <si>
    <t>Perancangan Strategi Visual Branding untuk Promosi Produk Kuliner Lokal Melalui Video Kreatif di Media Sosial</t>
  </si>
  <si>
    <t>Bertanggung jawab dalam perencanaan, pembuatan, dan pengeditan video untuk berbagai platform digital. Mengembangkan ide kreatif, melakukan pengambilan gambar, serta mengelola proses pascaproduksi termasuk color grading dan audio mixing. Berkolaborasi dengan tim pemasaran dan desainer grafis untuk memastikan konten sesuai dengan strategi branding perusahaan.</t>
  </si>
  <si>
    <t>Videography, Video Editing, Adobe Premiere Pro, Adobe After Effects, Creative Thinking, Storytelling, Digital Marketing, Communication, Teamwork, Time Management, Lighting Setup, Scriptwriting</t>
  </si>
  <si>
    <t>Bertanggung jawab merancang, mengimplementasikan, dan memelihara infrastruktur jaringan perusahaan. Melakukan konfigurasi perangkat jaringan, pemantauan performa jaringan, serta troubleshooting terhadap gangguan koneksi. Bekerja sama dengan tim keamanan untuk memastikan keamanan data dan sistem komunikasi internal.</t>
  </si>
  <si>
    <t>Cisco Networking, Network Configuration, Firewall Management, Linux Server Administration, Troubleshooting Jaringan, Keamanan Jaringan, Problem Solving, Teamwork, Communication, Network Monitoring Tools</t>
  </si>
  <si>
    <t>Perancangan Arsitektur Cloud Computing untuk Optimasi Infrastruktur Layanan Web Menggunakan AWS</t>
  </si>
  <si>
    <t>Bertanggung jawab untuk merancang, mengimplementasikan, dan mengelola arsitektur cloud pada platform AWS untuk kebutuhan perusahaan. Melakukan optimasi biaya, keamanan, serta performa sistem cloud. Berkolaborasi dengan tim pengembang dan jaringan untuk memastikan integrasi dan skalabilitas aplikasi berjalan optimal.</t>
  </si>
  <si>
    <t>Amazon Web Services, Microsoft Azure, Google Cloud Platform, Docker, Kubernetes, Linux Server Administration, Network Security, Infrastructure as Code, Terraform, Ansible, Communication, Problem Solving, Teamwork, Project Management</t>
  </si>
  <si>
    <t>Perancangan dan Implementasi Jaringan Komputer Berbasis Cisco di Lingkungan Kampus</t>
  </si>
  <si>
    <t>Operator Jaringan Komputer</t>
  </si>
  <si>
    <t>Bertanggung jawab untuk memantau dan memelihara sistem jaringan komputer agar tetap stabil dan aman. Melakukan instalasi, konfigurasi, serta troubleshooting perangkat jaringan seperti router, switch, dan server. Bekerja sama dengan tim teknis untuk memastikan konektivitas jaringan berjalan optimal di seluruh area operasional.</t>
  </si>
  <si>
    <t>6 tahun 3 bulan 0 hari</t>
  </si>
  <si>
    <t>Cisco Networking, Network Configuration, Router Management, Switch Management, LAN/WAN Administration, Troubleshooting Network Issues, Problem Solving, Teamwork, Communication, Network Security, IP Addressing, System Monitoring</t>
  </si>
  <si>
    <t>Full-Stack Software Engineer</t>
  </si>
  <si>
    <t>Bertanggung jawab dalam pengembangan aplikasi web dari sisi frontend dan backend menggunakan teknologi JavaScript, Laravel, dan React. Melakukan integrasi database, optimasi performa aplikasi, serta memastikan keamanan sistem. Berkolaborasi dengan tim lintas fungsi dalam merancang dan mengimplementasikan fitur baru sesuai kebutuhan pengguna.</t>
  </si>
  <si>
    <t>JavaScript, Laravel, React, MySQL, Git, Node.js, RESTful API, Docker, HTML, CSS, Communication, Problem Solving, Teamwork, Agile Methodology</t>
  </si>
  <si>
    <t>Analisis dan Implementasi Model Machine Learning untuk Prediksi Penjualan Menggunakan Python</t>
  </si>
  <si>
    <t>Melakukan analisis data menggunakan bahasa pemrograman Python dan alat visualisasi seperti Tableau. Membuat model prediktif dan menghasilkan insight bisnis berdasarkan data yang dikumpulkan. Berkolaborasi dengan tim produk dan manajemen untuk mendukung pengambilan keputusan strategis berbasis data.</t>
  </si>
  <si>
    <t>Python, SQL, Tableau, Machine Learning, Data Visualization, Communication, Teamwork, Problem Solving, Pandas, NumPy, Statistics, Analytical Thinking</t>
  </si>
  <si>
    <t>Keuangan Syariah</t>
  </si>
  <si>
    <t>Analisis Implementasi Pembiayaan Berbasis Fintech Syariah untuk Pemberdayaan UMKM di Indonesia</t>
  </si>
  <si>
    <t>Permodalan Fintech Syariah untuk UMKM</t>
  </si>
  <si>
    <t>Pelatihan Permodalan Fintech Syariah untuk UMKM Berbasis Teknologi Digital</t>
  </si>
  <si>
    <t>Certified Islamic Finance Professional (CIFP) oleh International Centre for Education in Islamic Finance (INCEIF)</t>
  </si>
  <si>
    <t>Keuangan Syariah dan Fintech</t>
  </si>
  <si>
    <t>Analis Pembiayaan Fintech Syariah</t>
  </si>
  <si>
    <t>Bertanggung jawab untuk menganalisis kelayakan pembiayaan calon nasabah UMKM melalui platform fintech syariah. Mengelola proses evaluasi risiko, memastikan kepatuhan terhadap prinsip syariah, serta melakukan koordinasi dengan tim teknologi untuk penyempurnaan sistem transaksi digital.</t>
  </si>
  <si>
    <t>Analisis Keuangan, Manajemen Risiko, Kepatuhan Syariah, Financial Technology, Data Analysis, Microsoft Excel, Communication, Problem Solving, Teamwork, Business Process Management</t>
  </si>
  <si>
    <t>Mengembangkan dan memelihara aplikasi berbasis web menggunakan framework Laravel dan React. Melakukan analisis kebutuhan, desain sistem, serta pengujian fungsionalitas untuk memastikan kualitas aplikasi. Berkolaborasi dengan tim desain dan produk untuk meningkatkan pengalaman pengguna serta mendukung integrasi teknologi yang efisien.</t>
  </si>
  <si>
    <t>HTML, CSS, JavaScript, PHP, Laravel, MySQL, Git, RESTful API, React.js, Docker, Problem Solving, Teamwork, Communication</t>
  </si>
  <si>
    <t>Pengembangan Aplikasi Mobile Pembelajaran Interaktif Berbasis Android untuk Siswa Sekolah Menengah Atas</t>
  </si>
  <si>
    <t>Mengembangkan aplikasi mobile berbasis Android dan iOS menggunakan framework modern seperti Flutter. Bertanggung jawab atas desain arsitektur, integrasi API, pengujian, serta pemeliharaan aplikasi. Berkolaborasi dengan tim desain dan produk untuk memastikan pengalaman pengguna yang optimal.</t>
  </si>
  <si>
    <t>Kotlin, Flutter, Dart, Java, Android Studio, RESTful API, Git, SQLite, Firebase, Problem Solving, Communication, Teamwork</t>
  </si>
  <si>
    <t>Perancangan dan Implementasi Jaringan Komputer Berbasis VLAN untuk Meningkatkan Keamanan dan Efisiensi Data</t>
  </si>
  <si>
    <t>Bertanggung jawab dalam merancang, mengonfigurasi, dan memelihara infrastruktur jaringan perusahaan. Melakukan pemantauan performa jaringan, troubleshooting koneksi, serta memastikan keamanan sistem dan kelancaran komunikasi antar perangkat. Bekerja sama dengan tim teknis untuk pengembangan dan peningkatan sistem jaringan internal.</t>
  </si>
  <si>
    <t>Networking, Cisco Configuration, Mikrotik Router Configuration, Network Troubleshooting, Linux Server Administration, Network Security, Communication, Teamwork, Problem Solving, Documentation Management</t>
  </si>
  <si>
    <t>Implementasi Model Generative Artificial Intelligence untuk Pembuatan Konten Digital Otomatis</t>
  </si>
  <si>
    <t>Certified Artificial Intelligence Practitioner (CAIP) – BNSP</t>
  </si>
  <si>
    <t>Bertanggung jawab dalam merancang, mengembangkan, dan mengimplementasikan solusi kecerdasan buatan untuk otomatisasi proses bisnis dan pembuatan konten digital. Melakukan penelitian dan pengujian model generatif serta berkolaborasi dengan tim desain dan pengembangan untuk mengintegrasikan AI ke dalam produk. Mengoptimalkan kinerja sistem dan memastikan kualitas hasil yang dihasilkan oleh model.</t>
  </si>
  <si>
    <t>Python, TensorFlow, PyTorch, Machine Learning, Data Analysis, RESTful API, Problem Solving, Communication, Teamwork, Git, Deep Learning, Artificial Intelligence</t>
  </si>
  <si>
    <t>Rancang Bangun Aplikasi Manajemen Tugas Berbasis Web Menggunakan Framework Laravel</t>
  </si>
  <si>
    <t>Bertanggung jawab dalam merancang, mengembangkan, dan memelihara aplikasi web menggunakan teknologi modern seperti Laravel dan React. Melakukan debugging, pengujian, serta optimasi performa aplikasi. Berkolaborasi dengan tim desain dan produk untuk memastikan implementasi fitur sesuai kebutuhan pengguna.</t>
  </si>
  <si>
    <t>Bertanggung jawab untuk menangani pemeliharaan perangkat keras dan perangkat lunak di lingkungan kantor. Melakukan instalasi, konfigurasi, dan pemecahan masalah jaringan serta memberikan dukungan teknis kepada pengguna internal. Membantu pengelolaan sistem keamanan jaringan dan pencadangan data.</t>
  </si>
  <si>
    <t>Pemeliharaan Jaringan, Instalasi Sistem Operasi, Troubleshooting Hardware, Manajemen Sistem, Konfigurasi Router dan Switch, Keamanan Jaringan, Communication, Teamwork, Problem Solving, Documentation</t>
  </si>
  <si>
    <t>Perancangan Aplikasi Manajemen Konten Website Portofolio Berbasis Framework Laravel</t>
  </si>
  <si>
    <t>Pelatihan Profesional UI/UX Designer dengan Figma dan Adobe XD</t>
  </si>
  <si>
    <t>Desainer Grafis dan Editor Video Intern</t>
  </si>
  <si>
    <t>Bertanggung jawab membuat desain grafis dan konten visual untuk media sosial serta materi promosi perusahaan. Mengedit video untuk kebutuhan pemasaran digital dan memastikan konsistensi branding. Berkolaborasi dengan tim kreatif untuk menghasilkan konten visual yang menarik dan komunikatif.</t>
  </si>
  <si>
    <t>Adobe Photoshop, Adobe Illustrator, Adobe Premiere Pro, After Effects, Figma, Desain Antarmuka Pengguna, Desain Pengalaman Pengguna, Komunikasi, Kreativitas, Kolaborasi Tim, Manajemen Waktu, Problem Solving</t>
  </si>
  <si>
    <t>Analisis dan Implementasi Sistem Uji Kualitas Perangkat Lunak Otomatis Berbasis Web</t>
  </si>
  <si>
    <t>Bertanggung jawab untuk melakukan pengujian perangkat lunak guna memastikan kualitas produk sesuai standar perusahaan. Membuat dan menjalankan test case manual maupun otomatis, melakukan analisis bug, serta berkolaborasi dengan tim pengembang untuk peningkatan kualitas aplikasi.</t>
  </si>
  <si>
    <t>Software Testing, Manual Testing, Automation Testing, Selenium, SQL, Python, Git, Communication, Problem Solving, Teamwork, RESTful API, Agile Methodology</t>
  </si>
  <si>
    <t>Bertanggung jawab untuk mengelola, memelihara, dan memantau infrastruktur jaringan komputer perusahaan. Melakukan konfigurasi perangkat jaringan seperti router, switch, dan firewall untuk memastikan konektivitas optimal. Bekerja sama dengan tim IT untuk menyelesaikan permasalahan jaringan dan memastikan keamanan data perusahaan tetap terjaga.</t>
  </si>
  <si>
    <t>Network Configuration, Routing and Switching, Linux Administration, Network Security, Troubleshooting, Mikrotik Configuration, TCP/IP Communication, Problem Solving, Teamwork, Communication</t>
  </si>
  <si>
    <t>Bertanggung jawab dalam pengelolaan dan pemeliharaan jaringan komputer kantor, memastikan koneksi internet dan perangkat keras berfungsi dengan baik. Melakukan instalasi, troubleshooting, serta memberikan dukungan teknis kepada karyawan terkait sistem teknologi informasi. Membantu dalam penerapan kebijakan keamanan jaringan dan pemantauan aktivitas sistem.</t>
  </si>
  <si>
    <t>Administrasi Jaringan, Pemeliharaan Hardware, Troubleshooting Jaringan, Instalasi Sistem Operasi, Keamanan Jaringan, Manajemen Server, Problem Solving, Teamwork, Komunikasi Efektif, Virtualisasi</t>
  </si>
  <si>
    <t>Perancangan Identitas Visual dan Materi Promosi untuk Merek Lokal Kopi Nusantara</t>
  </si>
  <si>
    <t>Desain Grafis dan Kreatif Digital</t>
  </si>
  <si>
    <t>Bertanggung jawab dalam pembuatan konsep dan desain materi visual seperti brosur, logo, poster, dan konten media sosial sesuai dengan kebutuhan klien. Berkolaborasi dengan tim kreatif dan marketing untuk menghasilkan desain yang menarik dan selaras dengan identitas merek perusahaan. Melakukan revisi desain berdasarkan umpan balik serta memastikan kualitas output grafis sesuai standar.</t>
  </si>
  <si>
    <t>Adobe Photoshop, Adobe Illustrator, CorelDRAW, Typography, Branding, Layout Design, Communication, Creativity, Teamwork, Problem Solving, Time Management, Digital Illustration</t>
  </si>
  <si>
    <t>Teknik Komputer Kontrol</t>
  </si>
  <si>
    <t>Perancangan Sistem Monitoring dan Kontrol Suhu Berbasis Mikrokontroler dan Internet of Things</t>
  </si>
  <si>
    <t>Pelatihan Dukungan Teknologi Informasi dan Pemeliharaan Sistem Komputer</t>
  </si>
  <si>
    <t>Praktik Kerja Lapangan - Divisi Teknik</t>
  </si>
  <si>
    <t>Membantu tim teknisi dalam melakukan troubleshooting perangkat keras dan perangkat lunak komputer. Melakukan pemeliharaan jaringan lokal dan mendokumentasikan hasil perbaikan. Berkontribusi dalam memastikan sistem komputer dan jaringan berjalan dengan optimal selama kegiatan operasional perusahaan.</t>
  </si>
  <si>
    <t>Perakitan Komputer, Troubleshooting Jaringan, Instalasi Sistem Operasi, Administrasi Jaringan, Mikrokontroler Arduino, Pemrograman Python, Dokumentasi Teknis, Problem Solving, Communication, Teamwork, Penggunaan Microsoft Office, Manajemen Waktu</t>
  </si>
  <si>
    <t>Desainer Grafis dan Multimedia</t>
  </si>
  <si>
    <t>Bertanggung jawab dalam membuat dan mengembangkan desain visual untuk berbagai kebutuhan promosi digital dan cetak. Melakukan pengolahan gambar, membuat ilustrasi, serta berkolaborasi dengan tim pemasaran untuk menghasilkan materi komunikasi visual yang efektif dan konsisten dengan identitas merek.</t>
  </si>
  <si>
    <t>Adobe Photoshop, Adobe Illustrator, CorelDRAW, Adobe InDesign, Digital Imaging, Branding, Kreativitas, Komunikasi, Teamwork, Time Management, Typography, Problem Solving</t>
  </si>
  <si>
    <t>Perancangan Video Promosi Produk Lokal dengan Teknik Animasi Motion Graphic</t>
  </si>
  <si>
    <t>Sertifikasi Editor Video Profesional (BNSP)</t>
  </si>
  <si>
    <t>Produksi Multimedia dan Penyuntingan Video</t>
  </si>
  <si>
    <t>Video Editor dan Motion Graphic Designer</t>
  </si>
  <si>
    <t>Bertanggung jawab untuk melakukan proses penyuntingan video, penyusunan narasi visual, serta penambahan efek visual dan audio agar sesuai dengan konsep kreatif. Berkolaborasi dengan tim kreatif untuk menghasilkan konten visual berkualitas tinggi yang mendukung pesan dan identitas merek. Mengoptimalkan kualitas video untuk digunakan di berbagai platform digital.</t>
  </si>
  <si>
    <t>Adobe Premiere Pro, Adobe After Effects, Audacity, Color Grading, Motion Graphic Design, Video Composition, Visual Storytelling, Communication, Teamwork, Time Management</t>
  </si>
  <si>
    <t>Perancangan Aplikasi Produksi Musik Berbasis Digital Audio Workstation untuk Komposer Independen</t>
  </si>
  <si>
    <t>Pelatihan Junior Graphic Designer Profesional oleh Lembaga Sertifikasi Profesi Multimedia</t>
  </si>
  <si>
    <t>Sertifikasi Music Production (BNSP)</t>
  </si>
  <si>
    <t>Produksi Musik dan Audio Digital</t>
  </si>
  <si>
    <t>Music Producer</t>
  </si>
  <si>
    <t>Bertanggung jawab dalam perencanaan, perekaman, dan penyuntingan lagu serta karya musik digital. Melakukan mixing dan mastering audio untuk mencapai kualitas produksi yang profesional. Berkolaborasi dengan penyanyi, penulis lagu, dan tim kreatif dalam proses penciptaan musik komersial maupun proyek indie.</t>
  </si>
  <si>
    <t>3 tahun 3 bulan 15 hari</t>
  </si>
  <si>
    <t>Audio Engineering, Sound Design, Mixing and Mastering, Digital Audio Workstation (DAW) Operation, Music Composition, Creative Collaboration, Project Management, Communication, Problem Solving, Time Management</t>
  </si>
  <si>
    <t>Bertanggung jawab untuk melakukan instalasi, konfigurasi, dan pemeliharaan jaringan komputer perusahaan. Melakukan troubleshooting terhadap gangguan jaringan serta memastikan keamanan akses data melalui sistem pengamanan jaringan yang memadai. Berkoordinasi dengan tim teknologi informasi untuk menjaga kinerja infrastruktur jaringan tetap optimal.</t>
  </si>
  <si>
    <t>Administrasi Jaringan, Keamanan Jaringan, Troubleshooting Hardware, Konfigurasi Router dan Switch, Instalasi Sistem Operasi, Analisis Keamanan Siber, Problem Solving, Teamwork, Komunikasi, Manajemen Waktu</t>
  </si>
  <si>
    <t>Pengembangan Aplikasi Mobile Pemesanan Jasa Menggunakan Flutter dan Firebase</t>
  </si>
  <si>
    <t>Pengembangan Mobile</t>
  </si>
  <si>
    <t>Pelatihan Junior Mobile Programmer Bersertifikat BNSP</t>
  </si>
  <si>
    <t>Mengembangkan dan memelihara aplikasi mobile berbasis Android dan iOS menggunakan Flutter. Melakukan integrasi dengan API, pengujian aplikasi, serta perbaikan bug. Berkolaborasi dengan tim desain dan backend untuk memastikan pengalaman pengguna yang optimal.</t>
  </si>
  <si>
    <t>Flutter, Dart, Firebase, RESTful API, MySQL, Git, Problem Solving, Teamwork, Communication, UI/UX Design, Agile Development, Testing</t>
  </si>
  <si>
    <t>Perancangan Identitas Visual dan Media Promosi untuk Produk Lokal Berbasis UMKM</t>
  </si>
  <si>
    <t>Bertanggung jawab dalam membuat konsep visual dan desain grafis untuk kebutuhan branding dan pemasaran perusahaan. Mengembangkan materi promosi seperti poster, brosur, konten media sosial, serta mendukung tim pemasaran dengan ide-ide kreatif. Berkolaborasi dengan tim kreatif dan marketing untuk menjaga konsistensi identitas visual perusahaan.</t>
  </si>
  <si>
    <t>Adobe Photoshop, Adobe Illustrator, Adobe InDesign, CorelDRAW, Typography, Layout Design, Color Theory, Creative Thinking, Communication, Teamwork, Time Management, Problem Solving</t>
  </si>
  <si>
    <t>Peserta Magang Desain Grafis</t>
  </si>
  <si>
    <t>Membantu tim desain dalam pembuatan materi visual untuk media sosial, poster promosi, dan identitas merek. Menggunakan perangkat lunak desain seperti Adobe Photoshop, Adobe Illustrator, dan Canva. Berkolaborasi dengan tim pemasaran untuk menghasilkan konten visual yang menarik dan konsisten dengan identitas perusahaan.</t>
  </si>
  <si>
    <t>Adobe Photoshop, Adobe Illustrator, CorelDRAW, Canva, Typography, Creative Thinking, Communication, Teamwork, Time Management, Digital Illustration</t>
  </si>
  <si>
    <t>Perancangan dan Implementasi Aplikasi Manajemen Data Mahasiswa Berbasis Web Menggunakan Framework React dan Node.js</t>
  </si>
  <si>
    <t>Pelatihan Data Science untuk Analisis dan Visualisasi Data</t>
  </si>
  <si>
    <t>Fresh Graduate Academy Data Science dari Kementerian Komunikasi dan Informatika</t>
  </si>
  <si>
    <t>Analisis Data dan Pengembangan Perangkat Lunak</t>
  </si>
  <si>
    <t>Intern Frontend Developer</t>
  </si>
  <si>
    <t>Bertanggung jawab dalam mengembangkan antarmuka pengguna menggunakan framework JavaScript modern. Melakukan integrasi dengan API backend, debugging, serta memastikan tampilan dan fungsionalitas sesuai dengan kebutuhan pengguna. Berkolaborasi dengan tim desain dan pengembang backend untuk menghasilkan aplikasi web yang responsif dan berkinerja baik.</t>
  </si>
  <si>
    <t>JavaScript, React.js, HTML, CSS, Git, RESTful API, Problem Solving, Teamwork, Communication, Responsive Web Design, Debugging, Agile Methodology</t>
  </si>
  <si>
    <t>Perancangan dan Implementasi Jaringan Komputer Berbasis Mikrotik di Kantor Pemerintah Daerah</t>
  </si>
  <si>
    <t>Mengelola dan memelihara infrastruktur jaringan komputer untuk memastikan konektivitas dan keamanan sistem berjalan optimal. Melakukan konfigurasi router, switch, firewall, serta menangani troubleshooting ketika terjadi masalah jaringan. Berkoordinasi dengan tim teknis dalam pengembangan dan optimasi performa jaringan perusahaan.</t>
  </si>
  <si>
    <t>Administrasi Jaringan, Cisco Networking, Mikrotik Configuration, Windows Server, Linux Server, Network Troubleshooting, Firewall Management, Problem Solving, Communication, Teamwork</t>
  </si>
  <si>
    <t>Pelatihan Konsep dan Praktik Dasar Pemrograman</t>
  </si>
  <si>
    <t>Bertanggung jawab dalam merancang, mengembangkan, dan memelihara aplikasi berbasis web serta memastikan fungsionalitas berjalan dengan baik. Melakukan pengujian, debugging, dan dokumentasi kode, serta berkolaborasi dengan tim desain dan analis sistem untuk memenuhi kebutuhan pengguna.</t>
  </si>
  <si>
    <t>Python, JavaScript, Java, HTML, CSS, MySQL, Git, Laravel, RESTful API, Problem Solving, Teamwork, Communication, Debugging, Agile Methodology</t>
  </si>
  <si>
    <t>Analisis dan Implementasi Sistem Audit Kepatuhan Teknologi Informasi Berbasis Web</t>
  </si>
  <si>
    <t>Staf Kepatuhan Teknologi Informasi</t>
  </si>
  <si>
    <t>Melakukan pemantauan dan evaluasi terhadap penerapan kebijakan keamanan dan kepatuhan teknologi informasi di perusahaan. Menyusun laporan audit serta memberikan rekomendasi perbaikan proses terkait pengelolaan data dan infrastruktur sistem. Berkolaborasi dengan tim keamanan informasi untuk memastikan kepatuhan standar industri dan peraturan yang berlaku.</t>
  </si>
  <si>
    <t>Audit Kepatuhan Teknologi Informasi, Manajemen Risiko Teknologi Informasi, Pemantauan Keamanan Sistem, Pengelolaan Akses Pengguna, Microsoft Excel, Analisis Data, Communication, Teamwork, Problem Solving, Report Writing</t>
  </si>
  <si>
    <t>Asisten Laboratorium Jaringan Komputer</t>
  </si>
  <si>
    <t>Bertanggung jawab membantu dosen atau instruktur dalam pelaksanaan praktikum jaringan komputer. Melakukan instalasi, konfigurasi, dan pemeliharaan perangkat jaringan serta membantu mahasiswa dalam praktik pengujian konektivitas dan keamanan jaringan.</t>
  </si>
  <si>
    <t>Network Configuration, Troubleshooting Jaringan, Cisco Router, Mikrotik, Linux Server Administration, Network Security, Communication, Problem Solving, Teamwork, Documentation</t>
  </si>
  <si>
    <t>Perancangan dan Implementasi Sistem Monitoring Jaringan Menggunakan Simple Network Management Protocol (SNMP)</t>
  </si>
  <si>
    <t>Sertifikasi Junior Network Administrator (BNSP)</t>
  </si>
  <si>
    <t>Bertanggung jawab untuk melakukan instalasi, konfigurasi, dan pemeliharaan perangkat keras serta perangkat lunak komputer. Menyediakan dukungan teknis kepada pengguna, menangani kendala jaringan dan sistem, serta memastikan infrastruktur teknologi informasi perusahaan berjalan optimal.</t>
  </si>
  <si>
    <t>Administrasi Jaringan, Manajemen Server, Troubleshooting Hardware, Troubleshooting Jaringan, Cisco Networking, Mikrotik Configuration, Problem Solving, Communication, Teamwork, Sistem Operasi Linux</t>
  </si>
  <si>
    <t>Bertanggung jawab untuk mengumpulkan, membersihkan, dan menganalisis data dari berbagai sumber untuk mendukung pengambilan keputusan bisnis. Membuat visualisasi data interaktif menggunakan Power BI dan melakukan pelaporan hasil analisis secara berkala kepada tim manajemen.</t>
  </si>
  <si>
    <t>Python, SQL, Power BI, Microsoft Excel, Data Visualization, Statistical Analysis, Problem Solving, Communication, Teamwork, Critical Thinking</t>
  </si>
  <si>
    <t>Perancangan dan Implementasi Jaringan Komputer Lokal Berbasis Mikrotik pada Perusahaan X</t>
  </si>
  <si>
    <t>Bertanggung jawab untuk mengelola dan memelihara infrastruktur jaringan komputer perusahaan, termasuk konfigurasi router, switch, dan firewall. Melakukan monitoring performa jaringan, troubleshooting konektivitas, serta memastikan keamanan data dan kestabilan sistem jaringan. Berkolaborasi dengan tim infrastruktur untuk pengembangan dan optimasi sistem jaringan.</t>
  </si>
  <si>
    <t>Administrasi Jaringan, Konfigurasi Router Mikrotik, Cisco Networking, Linux Server Administration, Firewall Management, Network Troubleshooting, Problem Solving, Communication, Teamwork, Network Security</t>
  </si>
  <si>
    <t>Perancangan dan Implementasi Jaringan Komputer Lokal Berbasis Mikrotik di Perusahaan XYZ</t>
  </si>
  <si>
    <t>Bertanggung jawab atas konfigurasi, pemeliharaan, dan keamanan jaringan komputer di lingkungan perusahaan. Melakukan pemantauan performa jaringan, troubleshooting masalah konektivitas, serta memastikan ketersediaan layanan jaringan bagi seluruh pengguna. Bekerja sama dengan tim teknis untuk melakukan pengembangan infrastruktur jaringan dan penerapan kebijakan keamanan data.</t>
  </si>
  <si>
    <t>Administrasi Jaringan, Mikrotik RouterOS, Cisco Networking, Linux Server Administration, Network Troubleshooting, Firewall Configuration, Problem Solving, Communication, Teamwork, Time Management</t>
  </si>
  <si>
    <t>Perancangan dan Implementasi Sistem Monitoring Jaringan Berbasis Web di PT Mitra Teknologi Nusantara</t>
  </si>
  <si>
    <t>Bertanggung jawab untuk mengonfigurasi, memelihara, dan memantau jaringan komputer perusahaan. Melakukan instalasi perangkat jaringan seperti router, switch, dan access point serta memastikan keamanan dan kestabilan koneksi. Menyediakan dukungan teknis dan pemecahan masalah terkait konektivitas jaringan bagi seluruh pengguna.</t>
  </si>
  <si>
    <t>Network Configuration, Router and Switch Management, Linux Server Administration, Network Security, Troubleshooting, Problem Solving, Communication, Teamwork, IP Addressing, Network Monitoring Tools</t>
  </si>
  <si>
    <t>Perancangan Sistem Monitoring Jaringan Menggunakan SNMP dan Grafana</t>
  </si>
  <si>
    <t>Mengelola dan memelihara infrastruktur jaringan komputer perusahaan agar tetap stabil dan aman. Melakukan konfigurasi perangkat jaringan seperti router dan switch, serta memantau lalu lintas data untuk mendeteksi potensi gangguan. Menyediakan dukungan teknis kepada pengguna dan berkoordinasi dengan tim IT untuk perbaikan serta optimalisasi jaringan.</t>
  </si>
  <si>
    <t>Konfigurasi Router dan Switch, Manajemen Jaringan, Keamanan Jaringan, Pengelolaan Server, Troubleshooting, Pemantauan Jaringan, Komunikasi, Kerja Tim, Problem Solving, Dokumentasi Teknis</t>
  </si>
  <si>
    <t>Rancang Bangun Aplikasi Mobile Pemesanan Layanan Jasa Berbasis Android Menggunakan Firebase</t>
  </si>
  <si>
    <t>Bertanggung jawab untuk mengembangkan dan memelihara aplikasi mobile berbasis Android dan iOS. Melakukan pengujian aplikasi, debugging, serta memastikan performa dan keamanan aplikasi tetap optimal. Berkolaborasi dengan tim UI/UX serta tim backend dalam implementasi fitur baru sesuai kebutuhan pengguna.</t>
  </si>
  <si>
    <t>Java, Kotlin, Flutter, Dart, Firebase, MySQL, Git, RESTful API, Problem Solving, Communication, Teamwork, Agile Methodology</t>
  </si>
  <si>
    <t>Pengembangan Aplikasi Mobile Marketplace Berbasis Flutter untuk UMKM Lokal</t>
  </si>
  <si>
    <t>Bertanggung jawab dalam merancang, mengembangkan, dan memelihara aplikasi mobile berbasis Android dan iOS menggunakan Flutter. Melakukan pengujian aplikasi, perbaikan bug, serta memastikan performa dan pengalaman pengguna berjalan dengan baik. Berkolaborasi dengan tim desain dan backend dalam pengembangan fitur baru.</t>
  </si>
  <si>
    <t>Dart, Flutter, Firebase, RESTful API, Git, MySQL, UI/UX Design, Problem Solving, Communication, Teamwork, Agile Methodology, Debugging</t>
  </si>
  <si>
    <t>Perancangan Identitas Visual dan Materi Promosi untuk Peningkatan Brand Awareness Produk Lokal</t>
  </si>
  <si>
    <t>Desain Grafis dan Kreatif</t>
  </si>
  <si>
    <t>Membuat desain visual untuk kebutuhan media digital dan cetak sesuai dengan brief perusahaan. Berkolaborasi dengan tim pemasaran dan konten untuk mengembangkan konsep visual yang menarik. Bertanggung jawab memastikan konsistensi identitas merek dalam setiap materi desain.</t>
  </si>
  <si>
    <t>Adobe Photoshop, Adobe Illustrator, CorelDRAW, Layout Design, Branding, Typography, Creativity, Time Management, Communication, Attention to Detail</t>
  </si>
  <si>
    <t>Melakukan pengujian perangkat lunak untuk memastikan kualitas dan keamanan sistem sebelum rilis. Membuat serta menjalankan skenario uji, menganalisis hasil uji, dan mendokumentasikan temuan bug. Berkolaborasi dengan tim pengembang dan keamanan untuk meningkatkan kualitas dan keamanan produk.</t>
  </si>
  <si>
    <t>Software Testing, Manual Testing, Automation Testing, Selenium, Python, SQL, Security Testing, Problem Solving, Communication, Teamwork, Agile Methodology, Bug Tracking</t>
  </si>
  <si>
    <t>Pengembangan Aplikasi Mobile Pemesanan Makanan Berbasis Android Menggunakan Firebase</t>
  </si>
  <si>
    <t>Bertanggung jawab dalam merancang, mengembangkan, dan memelihara aplikasi mobile berbasis Android dan iOS. Melakukan pengujian, debugging, serta optimasi performa aplikasi untuk memastikan pengalaman pengguna yang optimal. Berkolaborasi dengan tim desain dan backend untuk integrasi fitur secara efektif.</t>
  </si>
  <si>
    <t>Kotlin, Java, Flutter, Dart, Firebase, RESTful API, Git, UI/UX Design, Problem Solving, Teamwork, Communication, Agile Methodology</t>
  </si>
  <si>
    <t>Bertanggung jawab dalam merancang, mengembangkan, dan memelihara aplikasi web menggunakan framework Laravel dan React. Melakukan pengujian, debugging, serta optimasi performa aplikasi. Berkolaborasi dengan tim UI/UX designer dan analis sistem untuk memastikan implementasi fitur sesuai kebutuhan pengguna.</t>
  </si>
  <si>
    <t>Bertanggung jawab dalam merancang, mengembangkan, dan memelihara aplikasi web berskala besar menggunakan bahasa pemrograman Go. Melakukan pengujian, debugging, dan optimasi performa layanan agar tetap stabil dan efisien. Berkolaborasi dengan tim pengembang lain dalam merancang arsitektur sistem dan memastikan penerapan praktik pengembangan perangkat lunak yang baik.</t>
  </si>
  <si>
    <t>Golang, JavaScript, HTML, CSS, MySQL, Git, RESTful API, Docker, Cloud Deployment, Problem Solving, Communication, Teamwork</t>
  </si>
  <si>
    <t>Perancangan Sistem Otomatisasi Pengendalian Suhu Menggunakan Mikrokontroler dan Sensor Digital</t>
  </si>
  <si>
    <t>Fundamental AWS Cloud Computing Training</t>
  </si>
  <si>
    <t>Membantu tim dalam proses implementasi dan pengujian layanan cloud berbasis AWS. Melakukan dokumentasi, konfigurasi instance cloud, serta mendukung integrasi antara aplikasi dan infrastruktur cloud. Berkolaborasi dengan tim engineer untuk optimalisasi performa sistem.</t>
  </si>
  <si>
    <t>Cloud Computing, Amazon Web Services, Linux Server Management, Networking, Python, Database Management, Problem Solving, Teamwork, Communication, Version Control Git</t>
  </si>
  <si>
    <t>Bertanggung jawab dalam mengumpulkan, membersihkan, dan menganalisis data untuk mendukung pengambilan keputusan bisnis. Membuat visualisasi data interaktif dan laporan analisis menggunakan alat seperti Tableau dan Python. Bekerja sama dengan tim lintas departemen untuk mengidentifikasi tren dan peluang peningkatan kinerja perusahaan.</t>
  </si>
  <si>
    <t>Python, SQL, Tableau, Microsoft Excel, Data Visualization, Statistik, Machine Learning, Problem Solving, Communication, Teamwork</t>
  </si>
  <si>
    <t>Pelatihan Dasar Keamanan Siber dan Pengenalan Karier di Bidang Cyber Security</t>
  </si>
  <si>
    <t>Bertanggung jawab dalam menganalisis potensi ancaman dan kerentanan pada sistem jaringan. Melakukan implementasi kontrol keamanan, melakukan audit keamanan rutin, serta memberikan rekomendasi perbaikan untuk meningkatkan perlindungan data perusahaan.</t>
  </si>
  <si>
    <t>Network Security, Penetration Testing, Ethical Hacking, Cyber Threat Analysis, Risk Management, Communication, Problem Solving, Teamwork, Python Programming, Incident Response</t>
  </si>
  <si>
    <t>Perancangan Aplikasi Website Portfolio Responsif Menggunakan HTML, CSS, dan JavaScript</t>
  </si>
  <si>
    <t>Pelatihan Dasar Pengembangan Front-end Development</t>
  </si>
  <si>
    <t>Bertanggung jawab mengembangkan antarmuka pengguna untuk aplikasi berbasis web menggunakan teknologi HTML, CSS, dan JavaScript. Melakukan debugging, optimasi performa, serta memastikan tampilan responsif di berbagai perangkat. Bekerja sama dengan tim desain dan pengembang backend untuk menghasilkan pengalaman pengguna yang optimal.</t>
  </si>
  <si>
    <t>HTML, CSS, JavaScript, React.js, Git, RESTful API, Responsive Web Design, Problem Solving, Communication, Teamwork, Testing, Agile Methodology</t>
  </si>
  <si>
    <t>Pengembangan Aplikasi Web Portofolio Interaktif Menggunakan React dan Node.js</t>
  </si>
  <si>
    <t>Pelatihan Pengenalan Pengembangan Front-end Menggunakan HTML, CSS, dan JavaScript</t>
  </si>
  <si>
    <t>Front-end Web Developer Professional Certificate (Coursera)</t>
  </si>
  <si>
    <t>Bertanggung jawab untuk merancang dan mengimplementasikan antarmuka pengguna yang interaktif dan responsif menggunakan HTML, CSS, dan JavaScript. Berkolaborasi dengan tim backend untuk integrasi API serta melakukan optimasi performa dan aksesibilitas aplikasi web.</t>
  </si>
  <si>
    <t>HTML, CSS, JavaScript, React, Git, Responsive Design, Problem Solving, Communication, Teamwork, RESTful API, Testing, Agile Methodology</t>
  </si>
  <si>
    <t>Pengembangan Aplikasi Metaverse Interaktif untuk Pembelajaran Berbasis Virtual Reality</t>
  </si>
  <si>
    <t>Mengembangkan dan memelihara aplikasi berbasis metaverse dengan menggunakan teknologi real-time rendering dan integrasi 3D engine seperti Unity atau Unreal Engine. Berkolaborasi dengan tim desain, backend, dan UX untuk menciptakan pengalaman interaktif yang imersif. Melakukan pengujian, debugging, serta optimasi performa aplikasi untuk berbagai perangkat.</t>
  </si>
  <si>
    <t>JavaScript, Python, Unity 3D, Unreal Engine, C#, RESTful API, Git, Teamwork, Problem Solving, Communication, 3D Modeling, Agile Methodology</t>
  </si>
  <si>
    <t>Analisis dan Implementasi Sistem Audit Kepatuhan Teknologi Informasi berbasis Dashboard Monitoring</t>
  </si>
  <si>
    <t>Pelatihan Quality Assurance dan Manajemen Pengujian Perangkat Lunak</t>
  </si>
  <si>
    <t>Bertanggung jawab untuk merancang, mengembangkan, dan menjalankan skenario pengujian untuk memastikan kualitas perangkat lunak sesuai standar perusahaan. Melakukan identifikasi bug, dokumentasi hasil pengujian, serta berkolaborasi dengan tim pengembang untuk perbaikan dan peningkatan produk. Memastikan penerapan proses kontrol kualitas selama siklus hidup pengembangan perangkat lunak.</t>
  </si>
  <si>
    <t>Manual Testing, Automation Testing, Selenium, JIRA, TestRail, SQL, Problem Solving, Communication, Teamwork, Agile Methodology, API Testing, Documentation</t>
  </si>
  <si>
    <t>Perancangan dan Implementasi Sistem Keamanan Jaringan Menggunakan Firewall Mikrotik</t>
  </si>
  <si>
    <t>Pelatihan Security Operations Analyst BNSP</t>
  </si>
  <si>
    <t>Bertanggung jawab untuk instalasi, konfigurasi, dan pemeliharaan perangkat keras serta perangkat lunak komputer di lingkungan perusahaan. Melakukan pemantauan jaringan, penanganan gangguan teknis, dan memberikan dukungan teknis kepada pengguna. Menyusun laporan pemeliharaan sistem dan memastikan keamanan jaringan tetap terjaga.</t>
  </si>
  <si>
    <t>Administrasi Jaringan, Troubleshooting Hardware, Troubleshooting Software, Konfigurasi Router dan Switch, Keamanan Jaringan, Analisis Masalah, Komunikasi Efektif, Kerja Tim, Sistem Operasi Windows, Pemeliharaan Server</t>
  </si>
  <si>
    <t>Analisis Prediksi Penjualan Menggunakan Metode Regresi Linear Berganda pada Data Perusahaan Retail</t>
  </si>
  <si>
    <t>Bertanggung jawab dalam mengumpulkan, membersihkan, dan menganalisis data untuk mendukung pengambilan keputusan bisnis. Mengembangkan dashboard interaktif menggunakan alat visualisasi seperti Tableau atau Power BI. Berkolaborasi dengan tim bisnis dan teknologi untuk memberikan insight berbasis data yang akurat.</t>
  </si>
  <si>
    <t>Python, R, SQL, Tableau, Power BI, Machine Learning, Data Visualization, Statistical Analysis, Problem Solving, Communication, Teamwork, Microsoft Excel</t>
  </si>
  <si>
    <t>Perancangan Antarmuka Aplikasi Marketplace UMKM Berbasis Web Menggunakan Metodologi Design Thinking</t>
  </si>
  <si>
    <t>Pelatihan Desain UI/UX Profesional Berbasis Proyek</t>
  </si>
  <si>
    <t>Magang Desainer Grafis</t>
  </si>
  <si>
    <t>Bertanggung jawab untuk membuat materi visual digital dan cetak yang menarik untuk kebutuhan kampanye pemasaran. Mengembangkan desain konten untuk media sosial dan website sesuai dengan identitas merek perusahaan. Berkolaborasi dengan tim pemasaran dan pengembang untuk memastikan konsistensi visual di seluruh platform.</t>
  </si>
  <si>
    <t>Adobe Photoshop, Adobe Illustrator, Figma, UX Research, Wireframing, Typography, Creative Thinking, Teamwork, Communication, Time Management</t>
  </si>
  <si>
    <t>Manajemen Bisnis Syariah</t>
  </si>
  <si>
    <t>Strategi Digitalisasi UMKM Berbasis Syariah dalam Meningkatkan Daya Saing di Era Ekonomi Digital</t>
  </si>
  <si>
    <t>Pelatihan Digitalisasi UMKM Berbasis Syariah untuk Wirausaha Muda</t>
  </si>
  <si>
    <t>Sertifikasi Manajemen Usaha Mikro Syariah (BNSP)</t>
  </si>
  <si>
    <t>Konsultan Pengembangan UMKM Berbasis Syariah</t>
  </si>
  <si>
    <t>Bertanggung jawab memberikan pendampingan dan konsultasi kepada pelaku UMKM dalam penerapan konsep bisnis berbasis syariah. Mengembangkan strategi digital marketing dan sistem pencatatan keuangan berbasis syariah untuk meningkatkan produktivitas dan daya saing usaha.</t>
  </si>
  <si>
    <t>Digital Marketing, Manajemen Bisnis Syariah, Analisis Keuangan, Pengembangan UMKM, Komunikasi Efektif, Public Speaking, Leadership, Problem Solving, Microsoft Excel, Team Collaboration</t>
  </si>
  <si>
    <t>Analisis dan Visualisasi Data Penjualan Menggunakan Business Intelligence dengan Power BI</t>
  </si>
  <si>
    <t>Bertanggung jawab untuk mengumpulkan, membersihkan, dan menganalisis data menggunakan berbagai tools analitik. Membuat laporan visualisasi data untuk mendukung pengambilan keputusan manajemen. Berkolaborasi dengan tim lintas fungsi untuk mengidentifikasi peluang peningkatan proses bisnis berbasis data.</t>
  </si>
  <si>
    <t>Python, SQL, Power BI, Excel, Data Visualization, Machine Learning, Statistical Analysis, Communication, Problem Solving, Teamwork</t>
  </si>
  <si>
    <t>Bertanggung jawab dalam merancang, mengembangkan, dan memelihara aplikasi web berbasis PHP dan JavaScript. Melakukan integrasi database, pengujian aplikasi, serta memastikan performa dan keamanan sistem berjalan optimal. Berkolaborasi dengan tim desain dan manajemen produk untuk mengimplementasikan fitur-fitur baru sesuai kebutuhan bisnis.</t>
  </si>
  <si>
    <t>Pengembangan Sistem Monitoring Perangkat Internet of Things Berbasis Cloud Computing untuk Efisiensi Energi</t>
  </si>
  <si>
    <t>Kecerdasan Buatan dan Otomasi</t>
  </si>
  <si>
    <t>Pelatihan Lanjutan Kecerdasan Buatan: Jalur AI Profesional</t>
  </si>
  <si>
    <t>Manajer Internet of Things</t>
  </si>
  <si>
    <t>Mengelola pengembangan, implementasi, dan pemeliharaan sistem Internet of Things untuk mendukung operasi perusahaan. Bertanggung jawab dalam merancang arsitektur perangkat terhubung, mengoptimalkan komunikasi antar sistem, serta memastikan keamanan data dan efisiensi performa. Berkoordinasi dengan tim software, hardware, dan data engineering untuk keberhasilan proyek IoT.</t>
  </si>
  <si>
    <t>Python, Java, C++, Cloud Computing, Internet of Things, Data Analysis, Project Management, Problem Solving, Teamwork, Communication, RESTful API, Agile Methodology</t>
  </si>
  <si>
    <t>Implementasi Model Pembelajaran Mesin untuk Prediksi Kinerja Akademik Mahasiswa Menggunakan Algoritma Random Forest</t>
  </si>
  <si>
    <t>Pembelajaran Mesin</t>
  </si>
  <si>
    <t>Programmer Pembelajaran Mesin</t>
  </si>
  <si>
    <t>Bertanggung jawab dalam merancang, mengembangkan, dan mengimplementasikan model pembelajaran mesin untuk berbagai proyek analisis data. Melakukan pengolahan data, pemilihan algoritma, pelatihan model, serta evaluasi performa guna meningkatkan akurasi sistem kecerdasan buatan. Berkolaborasi dengan tim data engineer dan software developer dalam integrasi model ke dalam sistem produksi.</t>
  </si>
  <si>
    <t>Python, TensorFlow, Scikit-learn, Data Analysis, Machine Learning, SQL, Git, Problem Solving, Communication, Teamwork, Deep Learning, Statistical Modeling</t>
  </si>
  <si>
    <t>Implementasi Arsitektur Cloud Computing untuk Optimalisasi Infrastruktur Teknologi Informasi di Perusahaan Startup</t>
  </si>
  <si>
    <t>Bertanggung jawab dalam merancang, mengimplementasikan, dan memelihara infrastruktur cloud menggunakan layanan AWS. Melakukan otomasi deployment dengan menggunakan alat seperti Terraform dan Docker, serta memastikan keamanan dan efisiensi sistem. Berkolaborasi dengan tim pengembang untuk mendukung kebutuhan aplikasi berbasis cloud.</t>
  </si>
  <si>
    <t>Amazon Web Services, Microsoft Azure, Docker, Kubernetes, Terraform, Linux Administration, Networking, Cloud Security, Continuous Integration, Problem Solving, Team Collaboration, Communication</t>
  </si>
  <si>
    <t>Analisis dan Implementasi Sistem Otomatisasi Proses Bisnis Menggunakan Python pada Perusahaan Retail</t>
  </si>
  <si>
    <t>Analis Data dan Otomatisasi Proses Bisnis</t>
  </si>
  <si>
    <t>Bertanggung jawab untuk mengumpulkan, membersihkan, dan menganalisis data bisnis. Mengembangkan skrip otomatisasi menggunakan Python untuk meningkatkan efisiensi operasional dan mendukung pengambilan keputusan manajemen. Berkolaborasi dengan tim lintas departemen untuk mengoptimalkan proses kerja berbasis data.</t>
  </si>
  <si>
    <t>Python, Data Analysis, Pandas, Excel Automation, SQL, Communication, Problem Solving, Teamwork, Machine Learning Basics, Time Management</t>
  </si>
  <si>
    <t>Implementasi Sistem Keamanan Jaringan Menggunakan Firewall dan Intrusion Detection System Berbasis Open Source</t>
  </si>
  <si>
    <t>Pelatihan Perlindungan Data Pribadi dan Pencegahan Phishing di Era Digital</t>
  </si>
  <si>
    <t>Quality Assurance</t>
  </si>
  <si>
    <t>Melakukan pengujian perangkat lunak untuk memastikan kualitas produk sesuai standar perusahaan. Menyusun dan menjalankan test case manual maupun otomatis, serta melaporkan hasil pengujian kepada tim pengembang. Berkolaborasi dengan tim pengembang untuk memperbaiki dan meningkatkan fungsionalitas aplikasi sebelum dirilis.</t>
  </si>
  <si>
    <t>Software Testing, Manual Testing, Automation Testing, SQL, Selenium, Bug Tracking, Communication, Teamwork, Problem Solving, Quality Management, Agile Methodology, Documentation</t>
  </si>
  <si>
    <t>Implementasi Platform Cloud Hybrid untuk Optimalisasi Infrastruktur Teknologi Informasi di Lingkungan Perguruan Tinggi</t>
  </si>
  <si>
    <t>Magang Pengembang Cloud dan Infrastruktur Teknologi Informasi</t>
  </si>
  <si>
    <t>Mendukung tim dalam mengimplementasikan dan mengelola layanan cloud menggunakan Microsoft Azure. Membantu melakukan konfigurasi sumber daya, pemantauan performa, serta dokumentasi arsitektur sistem. Berpartisipasi dalam kegiatan evaluasi keamanan dan efisiensi infrastruktur cloud perusahaan.</t>
  </si>
  <si>
    <t>Microsoft Azure, Cloud Infrastructure, Python, Networking, Linux Server Administration, Problem Solving, Teamwork, Communication, Docker, Git, Database Management</t>
  </si>
  <si>
    <t>Pelatihan Konsep Dasar Pemrograman dan Pengembangan Aplikasi Web</t>
  </si>
  <si>
    <t>Bertanggung jawab dalam mengembangkan, menguji, dan memelihara aplikasi web sesuai kebutuhan pengguna. Berkolaborasi dengan tim desain dan analisis sistem untuk memastikan aplikasi memiliki performa dan keamanan yang optimal. Melakukan debugging dan pembaruan sistem secara berkala.</t>
  </si>
  <si>
    <t>Python, JavaScript, HTML, CSS, Laravel, MySQL, Git, RESTful API, Problem Solving, Teamwork, Communication, Agile Methodology</t>
  </si>
  <si>
    <t>Implementasi Sistem Deteksi Anomali untuk Keamanan Jaringan Menggunakan Algoritma Machine Learning</t>
  </si>
  <si>
    <t>Spesialis Keamanan Aplikasi</t>
  </si>
  <si>
    <t>Bertanggung jawab dalam melakukan analisis keamanan aplikasi berbasis web dan kecerdasan buatan. Melakukan audit kode, pengujian penetrasi, serta merancang kebijakan mitigasi risiko keamanan. Berkolaborasi dengan tim pengembang untuk memastikan sistem aman dan sesuai standar industri.</t>
  </si>
  <si>
    <t>Python, JavaScript, Security Testing, Network Security, Penetration Testing, Risk Assessment, Problem Solving, Communication, Teamwork, SQL, Linux, Git</t>
  </si>
  <si>
    <t>Pelatihan Cyber Security dan Manajemen Risiko Jaringan</t>
  </si>
  <si>
    <t>Staff Teknis Dukungan Teknologi Informasi</t>
  </si>
  <si>
    <t>Bertanggung jawab dalam instalasi, konfigurasi, dan pemeliharaan perangkat keras serta jaringan komputer. Memberikan dukungan teknis kepada pengguna terkait perangkat dan sistem operasi. Melakukan troubleshooting terhadap masalah jaringan dan memastikan keamanan serta ketersediaan sistem teknologi informasi perusahaan.</t>
  </si>
  <si>
    <t>Network Configuration, Troubleshooting Hardware, Operating System Management, Network Security, Customer Service, Communication, Problem Solving, Teamwork, Technical Documentation, Time Management</t>
  </si>
  <si>
    <t>Pelatihan Dasar Project Management untuk Teknologi Informasi</t>
  </si>
  <si>
    <t>Junior Project Manager (BNSP)</t>
  </si>
  <si>
    <t>Bertanggung jawab melakukan perawatan dan pemeliharaan perangkat keras serta jaringan di laboratorium komputer. Membantu dalam instalasi perangkat lunak, setting jaringan, serta mendukung kegiatan praktikum siswa. Mengelola inventaris perlengkapan laboratorium dan memberikan dukungan teknis kepada pengguna.</t>
  </si>
  <si>
    <t>Perakitan Komputer, Administrasi Jaringan, Troubleshooting Hardware, Instalasi Sistem Operasi, Konfigurasi Jaringan, Manajemen Waktu, Kerja Tim, Komunikasi Efektif, Pengelolaan Inventaris, Pemecahan Masalah</t>
  </si>
  <si>
    <t>Analisis dan Implementasi Sistem Keamanan Jaringan Menggunakan Snort Intrusion Detection System</t>
  </si>
  <si>
    <t>Bertanggung jawab dalam melakukan analisis ancaman siber, mendeteksi dan merespons insiden keamanan jaringan. Melakukan pemantauan sistem, audit keamanan, serta menerapkan kebijakan keamanan informasi untuk menjaga kerahasiaan dan integritas data perusahaan.</t>
  </si>
  <si>
    <t>Keamanan Jaringan, Analisis Forensik Digital, Manajemen Insiden Keamanan, Linux Administration, Sistem Deteksi Intrusi, Python, Problem Solving, Teamwork, Communication, Risk Assessment</t>
  </si>
  <si>
    <t>Jaringan Telekomunikasi Digital</t>
  </si>
  <si>
    <t>Perancangan dan Implementasi Jaringan Telekomunikasi Digital Berbasis Fiber Optik untuk Optimalisasi Transmisi Data</t>
  </si>
  <si>
    <t>Asisten Teknisi</t>
  </si>
  <si>
    <t>Membantu teknisi utama dalam instalasi, konfigurasi, dan perawatan jaringan telekomunikasi digital. Melakukan pengujian konektivitas, pemeliharaan perangkat jaringan, serta penanganan gangguan teknis. Mendokumentasikan hasil pekerjaan dan berkoordinasi dengan tim untuk memastikan jaringan beroperasi optimal.</t>
  </si>
  <si>
    <t>Networking, Routing and Switching, Fiber Optic Installation, Python, SQL, Data Analysis, Technical Documentation, Teamwork, Communication, Problem Solving</t>
  </si>
  <si>
    <t>Perancangan dan Implementasi Jaringan Komputer Berbasis Cisco Untuk Optimalisasi Konektivitas di Perusahaan XYZ</t>
  </si>
  <si>
    <t>Bertanggung jawab dalam merancang, mengkonfigurasi, dan memelihara infrastruktur jaringan perusahaan. Melakukan troubleshooting untuk memastikan konektivitas jaringan berjalan lancar serta mengimplementasikan keamanan jaringan. Berkolaborasi dengan tim infrastruktur IT untuk peningkatan performa sistem jaringan.</t>
  </si>
  <si>
    <t>Network Configuration, Routing and Switching, Cisco Devices Management, Network Security, Troubleshooting, Firewall Configuration, Problem Solving, Communication, Teamwork, Analytical Thinking</t>
  </si>
  <si>
    <t>Perancangan Jaringan Komputer Lokal Menggunakan Metode Client-Server pada PT Multi Solusi Teknologi</t>
  </si>
  <si>
    <t>Bertanggung jawab untuk menginstal, mengonfigurasi, dan memelihara jaringan komputer perusahaan agar tetap stabil dan aman. Melakukan pemantauan konektivitas, troubleshooting, dan pengaturan akses pengguna sesuai dengan kebijakan keamanan jaringan. Berkolaborasi dengan tim teknologi informasi dalam perencanaan ekspansi jaringan dan peningkatan infrastruktur.</t>
  </si>
  <si>
    <t>Administrasi Jaringan, Konfigurasi Router dan Switch, Keamanan Jaringan, Linux Server, Mikrotik Configuration, Cisco Networking, Troubleshooting Hardware dan Software, Communication, Teamwork, Problem Solving, Virtualization, Network Monitoring Tools</t>
  </si>
  <si>
    <t>Implementasi Infrastruktur Continuous Integration dan Continuous Deployment pada Aplikasi Web Menggunakan Docker dan Jenkins</t>
  </si>
  <si>
    <t>DevOps dan Automasi Jaringan</t>
  </si>
  <si>
    <t>Bertanggung jawab untuk merancang, membangun, dan memelihara pipeline Continuous Integration dan Continuous Deployment menggunakan Jenkins dan Docker. Melakukan otomatisasi proses pengembangan serta monitoring performa sistem dan aplikasi di lingkungan produksi.</t>
  </si>
  <si>
    <t>Python, Docker, Kubernetes, Jenkins, Git, Linux Server Management, Continuous Integration, Continuous Deployment, Cloud Computing, Problem Solving, Collaboration, Communication</t>
  </si>
  <si>
    <t>Analisis Prediksi Penjualan Menggunakan Metode Regresi Linier Berganda pada Data Penjualan Ritel</t>
  </si>
  <si>
    <t>Bertanggung jawab untuk mengumpulkan, membersihkan, dan menganalisis data bisnis guna menghasilkan insight strategis. Membuat visualisasi data menggunakan Power BI dan Python untuk mendukung pengambilan keputusan manajemen. Berkoordinasi dengan tim lintas divisi untuk mengidentifikasi kebutuhan data dan memastikan validitas hasil analisis.</t>
  </si>
  <si>
    <t>Python, SQL, Power BI, Microsoft Excel, Data Visualization, Statistical Analysis, Communication, Problem Solving, Teamwork, Machine Learning</t>
  </si>
  <si>
    <t>Pengembangan Sistem Pembelajaran Daring Interaktif Berbasis Web di Lingkungan Perguruan Tinggi</t>
  </si>
  <si>
    <t>Teknologi Pembelajaran</t>
  </si>
  <si>
    <t>Bimbingan Teknis Sistem Pembelajaran Daring dan Manajemen Kelas Virtual</t>
  </si>
  <si>
    <t>Sertifikasi Desainer Pembelajaran Digital (BNSP)</t>
  </si>
  <si>
    <t>Spesialis Pengembangan Sistem Pembelajaran</t>
  </si>
  <si>
    <t>Bertanggung jawab dalam merancang dan mengembangkan sistem pembelajaran berbasis teknologi untuk mendukung proses belajar mengajar. Melakukan analisis kebutuhan, pembuatan modul interaktif, serta pelatihan bagi tenaga pengajar dalam pemanfaatan sistem pembelajaran digital. Berkolaborasi dengan tim teknis untuk memastikan kesesuaian sistem dengan kurikulum dan kebutuhan institusi pendidikan.</t>
  </si>
  <si>
    <t>Learning Management System, Instructional Design, Content Development, E-Learning Platform, Project Management, Educational Technology, Communication, Team Collaboration, Problem Solving, Data Analysis</t>
  </si>
  <si>
    <t>Analisis dan Perancangan Sistem Informasi Pengujian Perangkat Lunak pada Proyek Pengembangan Aplikasi Berbasis Web</t>
  </si>
  <si>
    <t>Certified Software Quality Assurance Analyst (CSQA)</t>
  </si>
  <si>
    <t>Analis Bisnis dan Quality Assurance</t>
  </si>
  <si>
    <t>Bertanggung jawab untuk mengumpulkan dan menganalisis kebutuhan bisnis dari klien serta menyusun dokumentasi spesifikasi sistem. Melakukan pengujian perangkat lunak guna memastikan kualitas produk sesuai standar dan kebutuhan pengguna. Berkolaborasi dengan tim pengembang untuk mengidentifikasi dan memperbaiki bug.</t>
  </si>
  <si>
    <t>Business Analysis, Software Testing, Requirement Gathering, Quality Assurance, SQL, Agile Methodology, Communication, Problem Solving, Teamwork, Documentation</t>
  </si>
  <si>
    <t>Perancangan Sistem Informasi Manajemen Risiko Berbasis Web pada Instansi Pemerintahan</t>
  </si>
  <si>
    <t>Audit dan Manajemen Risiko Teknologi Informasi</t>
  </si>
  <si>
    <t>Bertanggung jawab dalam mengidentifikasi, mengevaluasi, dan memantau risiko terkait sistem informasi dan infrastruktur teknologi. Mengembangkan kebijakan mitigasi risiko dan memastikan kepatuhan terhadap standar keamanan serta tata kelola TI di organisasi. Berkolaborasi dengan tim pengembang dan keamanan untuk menjaga efektivitas sistem SPBE.</t>
  </si>
  <si>
    <t>Risk Management, Information Security, Project Management, Data Analysis, ISO 27001 Compliance, Communication, Problem Solving, Teamwork, IT Governance, Report Writing</t>
  </si>
  <si>
    <t>Rancang Bangun Sistem Pengenalan Tulisan Bahasa Indonesia Menggunakan Model Kecerdasan Buatan</t>
  </si>
  <si>
    <t>Pelatihan Dasar Kecerdasan Buatan untuk Pemula (AI Beginner) oleh elevAIte</t>
  </si>
  <si>
    <t>Artificial Intelligence Fundamentals Certification (Coursera)</t>
  </si>
  <si>
    <t>Pelatih Kecerdasan Buatan Freelance untuk Penulisan Bahasa Indonesia</t>
  </si>
  <si>
    <t>Melatih peserta untuk memahami konsep dasar kecerdasan buatan dan penerapannya dalam konteks penulisan bahasa Indonesia. Menyusun materi pembelajaran, memberikan bimbingan dalam praktik pembuatan model AI sederhana, serta mengevaluasi hasil latihan peserta untuk peningkatan kemampuan komunikasi tertulis berbasis AI.</t>
  </si>
  <si>
    <t>1 tahun 4 bulan 22 hari</t>
  </si>
  <si>
    <t>Python, Natural Language Processing, Machine Learning, Data Analysis, Prompt Engineering, Communication, Teaching, Team Collaboration, Creative Writing, Problem Solving</t>
  </si>
  <si>
    <t>Pengembangan Platform Metaverse Interaktif Menggunakan Teknologi WebGL dan Node.js</t>
  </si>
  <si>
    <t>Pelatihan Metaverse Engineer Professional oleh Kominfo</t>
  </si>
  <si>
    <t>Certified Metaverse Developer (CMD) oleh BNSP</t>
  </si>
  <si>
    <t>Software Engineer Pengembangan Metaverse</t>
  </si>
  <si>
    <t>Bertanggung jawab untuk merancang, mengembangkan, dan mengimplementasikan elemen interaktif dalam lingkungan metaverse berbasis web. Melakukan integrasi dengan layanan backend, optimasi performa 3D rendering, serta berkolaborasi dengan tim desain dan pengembang untuk menciptakan pengalaman virtual yang imersif.</t>
  </si>
  <si>
    <t>JavaScript, Node.js, Three.js, WebGL, React, Blender, Git, RESTful API, Problem Solving, Teamwork, Communication, Agile Methodology</t>
  </si>
  <si>
    <t>Pengembangan Aplikasi Analisis Data Penjualan Menggunakan Python dan Machine Learning</t>
  </si>
  <si>
    <t>Pengembang Data dan Aplikasi Python</t>
  </si>
  <si>
    <t>Mengembangkan skrip dan aplikasi berbasis Python untuk analisis data dan otomasi proses bisnis. Melakukan pengolahan data, visualisasi, serta pembuatan model machine learning sederhana untuk mendukung pengambilan keputusan. Berkolaborasi dengan tim pengembang untuk mengintegrasikan hasil analisis ke dalam sistem perusahaan.</t>
  </si>
  <si>
    <t>Python, Pandas, NumPy, Matplotlib, Scikit-learn, SQL, Data Visualization, Machine Learning, Problem Solving, Communication, Teamwork, Git</t>
  </si>
  <si>
    <t>Teknisi Mechanical, Electrical, dan Plumbing Magang</t>
  </si>
  <si>
    <t>Melakukan instalasi dan perawatan sistem mekanikal, elektrikal, serta sistem perpipaan pada gedung dan fasilitas industri. Membantu tim teknisi senior dalam melakukan troubleshooting, perbaikan perangkat listrik, serta memastikan sistem berfungsi dengan aman dan efisien.</t>
  </si>
  <si>
    <t>Instalasi Listrik, Pemeliharaan Peralatan Elektronik, Pengenalan Sistem Otomasi Industri, Pemasangan Pipa dan Plumbing, Troubleshooting, Keselamatan dan Kesehatan Kerja, Teamwork, Communication Skills, Problem Solving, Analisis Teknis</t>
  </si>
  <si>
    <t>Perancangan dan Analisis Jaringan Radio Frequency untuk Optimalisasi Kinerja Jaringan Seluler 5G</t>
  </si>
  <si>
    <t>Rekayasa Frekuensi Radio</t>
  </si>
  <si>
    <t>Pelatihan Profesional Radio Frequency Engineer BNSP</t>
  </si>
  <si>
    <t>Certified Radio Frequency Engineer (BNSP)</t>
  </si>
  <si>
    <t>Rekayasa Telekomunikasi dan Frekuensi Radio</t>
  </si>
  <si>
    <t>Engineer Radio Frequency</t>
  </si>
  <si>
    <t>Bertanggung jawab dalam merancang, menganalisis, dan mengoptimalkan jaringan radio frekuensi untuk sistem komunikasi seluler dan nirkabel. Melakukan pengujian lapangan untuk memastikan kualitas sinyal dan konektivitas. Berkolaborasi dengan tim jaringan dan infrastruktur untuk meningkatkan performa jaringan.</t>
  </si>
  <si>
    <t>Radio Frequency Planning, Spectrum Analysis, Network Optimization, MATLAB, Wireless Communication, Data Analysis, Problem Solving, Teamwork, Technical Documentation, Communication</t>
  </si>
  <si>
    <t>Implementasi Arsitektur Microservices pada Aplikasi Pemesanan Online Menggunakan Bahasa Pemrograman Golang</t>
  </si>
  <si>
    <t>Associate Golang Developer Certification</t>
  </si>
  <si>
    <t>Bertanggung jawab dalam merancang, mengembangkan, dan memelihara layanan backend menggunakan bahasa pemrograman Golang. Mengoptimalkan performa sistem dan memastikan skalabilitas aplikasi. Berkolaborasi dengan tim frontend dan tim DevOps untuk memastikan integrasi sistem berjalan dengan lancar.</t>
  </si>
  <si>
    <t>Golang, RESTful API, PostgreSQL, Docker, Git, Microservices Architecture, Problem Solving, Communication, Agile Methodology, Teamwork</t>
  </si>
  <si>
    <t>Perancangan Sistem Informasi Administrasi Perkantoran Berbasis Web untuk Meningkatkan Efisiensi Kerja</t>
  </si>
  <si>
    <t>Mengoperasikan berbagai aplikasi komputer seperti Microsoft Office untuk pembuatan dan pengelolaan dokumen, data, serta laporan kerja. Melakukan penginputan data, pencetakan dokumen, dan memastikan sistem komputer berjalan dengan baik. Berkoordinasi dengan tim administrasi untuk memastikan ketepatan dan kelancaran alur kerja digital.</t>
  </si>
  <si>
    <t>Microsoft Word, Microsoft Excel, Microsoft PowerPoint, Data Entry, Administrasi Perkantoran, Komunikasi, Teamwork, Problem Solving, Pengelolaan Arsip Digital, Penggunaan Internet dan Email Profesional</t>
  </si>
  <si>
    <t>Perancangan Sistem Informasi Pengolahan Data Kepegawaian Menggunakan Microsoft Access dan Visual Basic</t>
  </si>
  <si>
    <t>Bertanggung jawab dalam pengoperasian sistem komputer untuk pengolahan data administrasi dan laporan. Melaksanakan input, verifikasi, dan pemeliharaan data secara akurat. Memberikan dukungan teknis kepada staf lain yang membutuhkan bantuan dalam penggunaan perangkat lunak perkantoran.</t>
  </si>
  <si>
    <t>Microsoft Word, Microsoft Excel, Microsoft PowerPoint, Database Management, Data Entry, Typing Accuracy, Teamwork, Communication, Problem Solving, Attention to Detail</t>
  </si>
  <si>
    <t>Bertanggung jawab dalam merancang, mengembangkan, dan memelihara aplikasi web menggunakan framework modern seperti Laravel dan React. Melakukan integrasi dengan basis data, pengujian fungsionalitas, serta memastikan kinerja dan keamanan aplikasi. Berkolaborasi dengan tim desain dan analisis sistem untuk menghasilkan produk berkualitas.</t>
  </si>
  <si>
    <t>Implementasi Sistem Deteksi Intrusi Berbasis Machine Learning untuk Keamanan Jaringan</t>
  </si>
  <si>
    <t>Pelatihan Dasar-dasar Keamanan Kecerdasan Buatan (Artificial Intelligence Security Fundamentals)</t>
  </si>
  <si>
    <t>Bertanggung jawab untuk menganalisis dan mengamankan sistem aplikasi menggunakan pendekatan keamanan berbasis kecerdasan buatan. Melakukan penilaian risiko, pengujian penetrasi, dan pengembangan kebijakan keamanan aplikasi. Berkolaborasi dengan tim pengembangan untuk menerapkan kontrol keamanan pada siklus hidup perangkat lunak.</t>
  </si>
  <si>
    <t>Python, Java, Penetration Testing, Network Security, Vulnerability Assessment, Machine Learning, Cyber Threat Analysis, Communication, Problem Solving, Teamwork, Risk Management, OWASP Guidelines</t>
  </si>
  <si>
    <t>Perancangan Aplikasi Administrasi Data Karyawan Berbasis Desktop pada PT Andalas Komputindo</t>
  </si>
  <si>
    <t>Bertanggung jawab untuk mengelola dan memelihara sistem administrasi berbasis komputer di lingkungan kantor. Melakukan input data, pemrosesan laporan, serta memastikan keamanan dan akurasi informasi yang dikelola. Berkoordinasi dengan divisi lain untuk memastikan kelancaran operasional administrasi digital.</t>
  </si>
  <si>
    <t>Microsoft Word, Microsoft Excel, Microsoft PowerPoint, Database Management, Data Entry, Office Administration, Communication, Teamwork, Problem Solving, Time Management</t>
  </si>
  <si>
    <t>Perancangan Antarmuka Pengguna Aplikasi E-Commerce Berbasis Mobile Menggunakan Prinsip Desain UX</t>
  </si>
  <si>
    <t>Bertanggung jawab merancang tampilan dan pengalaman pengguna untuk aplikasi web dan mobile sesuai dengan kebutuhan pengguna dan tujuan bisnis. Melakukan riset pengguna, membuat wireframe, prototype, serta menguji kegunaan desain bersama tim pengembang dan pemangku kepentingan.</t>
  </si>
  <si>
    <t>Desain Antarmuka Pengguna, Desain Pengalaman Pengguna, Figma, Adobe XD, User Research, Wireframing, Prototyping, Communication, Problem Solving, Teamwork, Visual Design, Usability Testing</t>
  </si>
  <si>
    <t>Bertanggung jawab dalam pemasangan, konfigurasi, dan pemeliharaan jaringan komputer di perusahaan. Melakukan pemecahan masalah jaringan, memastikan ketersediaan koneksi internet yang stabil, serta melakukan dokumentasi konfigurasi dan topologi jaringan. Berkoordinasi dengan tim infrastruktur dalam melakukan peningkatan sistem jaringan.</t>
  </si>
  <si>
    <t>Konfigurasi Jaringan, Mikrotik, Cisco Networking, Troubleshooting Jaringan, TCP/IP, Instalasi Perangkat Keras, Pengelolaan Server, Keamanan Jaringan, Manajemen Waktu, Komunikasi Efektif</t>
  </si>
  <si>
    <t>Analisis Keamanan Data Menggunakan Metode Kriptografi pada Sistem Informasi Pendidikan</t>
  </si>
  <si>
    <t>Pelatihan Sistem Manajemen Keamanan Informasi: Seberapa Aman Informasi Anda dari Ancaman Digital</t>
  </si>
  <si>
    <t>Operator Madrasah</t>
  </si>
  <si>
    <t>Bertanggung jawab dalam pengelolaan data administrasi madrasah, input dan verifikasi data siswa melalui sistem pendidikan nasional, serta memastikan keamanan dan kerahasiaan informasi yang dikelola. Melakukan koordinasi dengan tenaga pendidik dan staf administrasi untuk menjaga kelancaran operasional sistem informasi madrasah.</t>
  </si>
  <si>
    <t>Pengelolaan Data, Microsoft Excel, Sistem Informasi Sekolah, Keamanan Informasi, Problem Solving, Komunikasi Efektif, Teamwork, Analisis Data, Administrasi Pendidikan, Manajemen Waktu</t>
  </si>
  <si>
    <t>Perancangan dan Implementasi Jaringan Komputer Terpusat Menggunakan Mikrotik RouterOS di Lingkungan Kampus XYZ</t>
  </si>
  <si>
    <t>Mengelola dan memelihara infrastruktur jaringan komputer agar berfungsi optimal. Bertanggung jawab atas konfigurasi router, switch, firewall, serta mengawasi keamanan jaringan perusahaan. Melakukan pemantauan performa jaringan dan memberikan dukungan teknis kepada pengguna internal.</t>
  </si>
  <si>
    <t>Administrasi Jaringan, Mikrotik RouterOS, Cisco Networking, TCP/IP, Firewall Management, Network Troubleshooting, Linux Server Administration, Problem Solving, Communication, Teamwork, Virtualization, Network Security</t>
  </si>
  <si>
    <t>Perancangan Sistem Informasi Inventaris Barang pada PT Sinar Teknologi Nusantara Berbasis Web</t>
  </si>
  <si>
    <t>Mengoperasikan dan memelihara sistem komputer kantor untuk memastikan kinerja optimal. Mengelola data administrasi digital, membuat laporan rutin, serta membantu pengguna dalam pemecahan masalah terkait perangkat lunak dan perangkat keras. Berkoordinasi dengan tim teknologi informasi untuk mendukung efisiensi operasional perusahaan.</t>
  </si>
  <si>
    <t>Microsoft Office, Data Entry, Sistem Informasi, Manajemen File, Komunikasi, Teamwork, Problem Solving, Pengolahan Data, Administrasi Perkantoran, Analisis Informasi</t>
  </si>
  <si>
    <t>Pelatihan Kesadaran Keamanan Data Pribadi dan Perlindungan Informasi</t>
  </si>
  <si>
    <t>Bertanggung jawab dalam instalasi, konfigurasi, dan pemeliharaan perangkat keras serta perangkat lunak komputer di lingkungan kerja. Memberikan dukungan teknis kepada pengguna, melakukan troubleshooting jaringan, serta memastikan keamanan sistem dan pembaruan perangkat lunak berjalan optimal.</t>
  </si>
  <si>
    <t>Pemecahan Masalah, Komunikasi, Kerja Tim, Instalasi Perangkat Keras, Administrasi Jaringan, Sistem Operasi Windows, Keamanan Informasi, Layanan Bantuan Teknis, Manajemen Waktu, Troubleshooting Komputer</t>
  </si>
  <si>
    <t>Penerapan Teknologi Kecerdasan Buatan Generatif untuk Meningkatkan Efisiensi Produksi Konten Digital</t>
  </si>
  <si>
    <t>Mengembangkan dan mengimplementasikan model pembelajaran mesin serta algoritma generatif menggunakan Python dan TensorFlow. Bertanggung jawab dalam analisis data, pelatihan model, dan deployment sistem kecerdasan buatan ke dalam produk digital. Bekerja sama dengan tim pengembang dan analis untuk meningkatkan efisiensi dan inovasi produk.</t>
  </si>
  <si>
    <t>Python, TensorFlow, Machine Learning, Deep Learning, Data Analysis, Artificial Intelligence, Git, Problem Solving, Teamwork, Communication, Model Deployment, Cloud Computing</t>
  </si>
  <si>
    <t>Analisis dan Implementasi Algoritma Machine Learning untuk Prediksi Data Penjualan Menggunakan Python</t>
  </si>
  <si>
    <t>Programming with Python for Data Science</t>
  </si>
  <si>
    <t>Bertanggung jawab dalam mengumpulkan, membersihkan, dan menganalisis data untuk menghasilkan insight yang mendukung pengambilan keputusan bisnis. Mengembangkan model prediktif menggunakan bahasa pemrograman Python serta menyajikan hasil analisis melalui visualisasi data interaktif. Berkolaborasi dengan tim bisnis dan teknologi informasi untuk mengoptimalkan strategi perusahaan berbasis data.</t>
  </si>
  <si>
    <t>Python, SQL, Data Analysis, Machine Learning, Pandas, NumPy, Data Visualization, Problem Solving, Communication, Teamwork</t>
  </si>
  <si>
    <t>Perancangan dan Implementasi Sistem Monitoring Jaringan Komputer Menggunakan Mikrotik dan Cacti</t>
  </si>
  <si>
    <t>Teknisi Servis</t>
  </si>
  <si>
    <t>Melaksanakan perawatan, perbaikan, dan instalasi perangkat komputer serta jaringan pada klien. Melakukan pengecekan sistem hardware dan software untuk memastikan perangkat berfungsi dengan baik. Memberikan dukungan teknis dan solusi atas gangguan perangkat yang dilaporkan pengguna.</t>
  </si>
  <si>
    <t>Perakitan Komputer, Instalasi Sistem Operasi, Perawatan Hardware, Troubleshooting Jaringan, Konfigurasi Router Mikrotik, Microsoft Office, Komunikasi, Problem Solving, Customer Service, Teamwork</t>
  </si>
  <si>
    <t>Perancangan Sistem Informasi Pelatihan Komputer Berbasis Web</t>
  </si>
  <si>
    <t>Pelatihan Operator Komputer Madya oleh Lembaga Sertifikasi Profesi Komputer Indonesia</t>
  </si>
  <si>
    <t>Bertanggung jawab dalam pengoperasian sistem komputer dan perangkat lunak perkantoran untuk mendukung kegiatan administrasi dan pelaporan. Melakukan entri data, pemrosesan dokumen, serta membantu pemeliharaan dasar perangkat komputer dan perangkat jaringan. Berkolaborasi dengan tim untuk memastikan efisiensi kerja dan kelancaran proses digitalisasi data.</t>
  </si>
  <si>
    <t>Microsoft Word, Microsoft Excel, Microsoft PowerPoint, Database Management, Data Entry, Internet Research, Problem Solving, Communication, Teamwork, Time Management</t>
  </si>
  <si>
    <t>Mengelola dan memproses data administrasi perusahaan secara terstruktur. Menyusun laporan harian dan mingguan terkait kegiatan operasional serta memastikan dokumentasi digital tersimpan dengan baik. Berkoordinasi dengan divisi lain untuk memastikan kelancaran alur administrasi dan sistem pengarsipan.</t>
  </si>
  <si>
    <t>Microsoft Excel, Google Workspace, Cloud Computing, AWS Management Console, Data Entry, Communication, Time Management, Problem Solving, Teamwork, Documentation Management</t>
  </si>
  <si>
    <t>Pelatihan Produksi Konten Media Sosial Dengan Kecerdasan Artifisial</t>
  </si>
  <si>
    <t>Staff Elektronik Data Processing</t>
  </si>
  <si>
    <t>Bertanggung jawab dalam pengelolaan dan pemeliharaan sistem basis data perusahaan, memastikan keamanan serta ketersediaan data. Melakukan perawatan perangkat komputer dan jaringan internal, serta membantu dalam pengolahan data administrasi dan laporan rutin untuk mendukung operasional organisasi.</t>
  </si>
  <si>
    <t>Administrasi Jaringan, Pemeliharaan Komputer, Troubleshooting Jaringan, Microsoft Office, Pengelolaan Data, Problem Solving, Teamwork, Communication, Manajemen Waktu, Analisis Sistem</t>
  </si>
  <si>
    <t>Perancangan Sistem Informasi Inventaris Barang Berbasis Web pada PT Sinar Abadi</t>
  </si>
  <si>
    <t>Junior Office Application (BNSP)</t>
  </si>
  <si>
    <t>Aplikasi Perkantoran dan Pengoperasian Komputer</t>
  </si>
  <si>
    <t>Bertanggung jawab dalam mengoperasikan berbagai aplikasi perkantoran seperti Microsoft Word, Excel, dan PowerPoint untuk mendukung kegiatan administrasi. Mengelola data dan dokumen perusahaan secara digital, serta membantu dalam pembuatan laporan dan surat menyurat.</t>
  </si>
  <si>
    <t>Microsoft Word, Microsoft Excel, Microsoft PowerPoint, Data Entry, Internet Browsing, Filing Document, Communication, Teamwork, Time Management, Problem Solving</t>
  </si>
  <si>
    <t>Bertanggung jawab untuk mengembangkan dan memelihara aplikasi web menggunakan teknologi modern seperti Laravel dan JavaScript. Melakukan debugging, testing, serta optimasi performa aplikasi agar sesuai standar kualitas. Bekerja sama dengan tim desain dan produk untuk memastikan implementasi antarmuka dan fitur berjalan sesuai kebutuhan pengguna.</t>
  </si>
  <si>
    <t>HTML, CSS, JavaScript, PHP, Laravel, MySQL, Git, Problem Solving, Communication, RESTful API, Teamwork, Agile Methodology</t>
  </si>
  <si>
    <t>Perancangan Sistem Manajemen Jaringan Lokal Menggunakan Mikrotik RouterOS</t>
  </si>
  <si>
    <t>Mengelola dan memelihara infrastruktur jaringan lokal perusahaan, termasuk konfigurasi router, switch, dan access point. Melakukan monitoring performa jaringan, troubleshooting, serta memastikan keamanan dan kestabilan konektivitas antar departemen. Bekerja sama dengan tim teknis dalam perancangan dan pengembangan sistem jaringan baru sesuai kebutuhan perusahaan.</t>
  </si>
  <si>
    <t>Manajemen Jaringan, Mikrotik Configuration, Cisco Networking, TCP/IP, Network Security, Linux Server Administration, Problem Solving, Teamwork, Communication, Troubleshooting, Virtual LAN (VLAN), DHCP Configuration</t>
  </si>
  <si>
    <t>Pengembangan Aplikasi Website E-Commerce Menggunakan Framework Laravel</t>
  </si>
  <si>
    <t>Bertanggung jawab dalam pengembangan dan pemeliharaan aplikasi web menggunakan HTML, CSS, JavaScript, dan framework Laravel. Melakukan analisis kebutuhan pengguna, debugging kode, serta optimasi performa aplikasi untuk meningkatkan pengalaman pengguna. Berkolaborasi dengan tim desain, backend, dan manajemen produk untuk implementasi fitur yang sesuai standar industri.</t>
  </si>
  <si>
    <t>Perancangan dan Implementasi Aplikasi Sistem Manajemen Proyek Berbasis Web Menggunakan Framework Laravel</t>
  </si>
  <si>
    <t>Bertanggung jawab untuk merancang, mengembangkan, dan memelihara aplikasi web dengan menggunakan bahasa pemrograman modern dan framework sesuai standar industri. Melakukan pengujian, debugging, serta optimalisasi performa aplikasi. Berkolaborasi dengan tim desain dan analisis untuk menghasilkan solusi digital yang efisien dan user-friendly.</t>
  </si>
  <si>
    <t>HTML, CSS, JavaScript, PHP, Laravel, MySQL, Git, RESTful API Development, Problem Solving, Teamwork, Communication, Agile Methodology</t>
  </si>
  <si>
    <t>Perancangan Identitas Visual dan Materi Promosi untuk Brand Kopi Lokal</t>
  </si>
  <si>
    <t>Bertanggung jawab dalam pembuatan konten visual untuk kebutuhan promosi digital dan cetak. Mengembangkan desain logo, poster, serta materi pemasaran sesuai dengan arahan brand guideline perusahaan. Berkolaborasi dengan tim pemasaran dan pengembang konten dalam menyusun kampanye visual yang efektif.</t>
  </si>
  <si>
    <t>Adobe Photoshop, Adobe Illustrator, Adobe InDesign, Typography, Layout Design, Branding, Communication, Teamwork, Problem Solving, Time Management</t>
  </si>
  <si>
    <t>Perancangan Animasi 3D Interaktif untuk Edukasi Budaya Nusantara</t>
  </si>
  <si>
    <t>Pelatihan Profesional 3D Modeling and Animation</t>
  </si>
  <si>
    <t>Autodesk Certified Professional in 3ds Max</t>
  </si>
  <si>
    <t>Animator dan Desainer 3D</t>
  </si>
  <si>
    <t>Bertanggung jawab untuk membuat model 3D, animasi karakter, dan visualisasi produk menggunakan perangkat lunak 3D profesional. Berkolaborasi dengan tim kreatif untuk mengembangkan konsep visual yang menarik dan memastikan hasil akhir sesuai standar produksi. Melakukan rendering dan optimasi file untuk distribusi multimedia dan presentasi klien.</t>
  </si>
  <si>
    <t>3D Modeling, Animation, Blender, Autodesk 3ds Max, Adobe After Effects, Creative Thinking, Teamwork, Problem Solving, Communication, Rendering Techniques, Lighting and Texturing, Project Management</t>
  </si>
  <si>
    <t>Perancangan dan Implementasi Aplikasi Pengelolaan Proyek Berbasis Web Menggunakan Framework Laravel</t>
  </si>
  <si>
    <t>Bertanggung jawab untuk mengembangkan, menguji, dan memelihara aplikasi web menggunakan HTML, CSS, JavaScript, dan framework Laravel. Melakukan integrasi API, optimasi performa situs, serta berkolaborasi dengan tim desain dan manajemen produk untuk memastikan kebutuhan pengguna terpenuhi.</t>
  </si>
  <si>
    <t>Pengembangan Aplikasi Pengelolaan Arsip Kantor Berbasis Web</t>
  </si>
  <si>
    <t>Bertanggung jawab dalam pengoperasian komputer untuk pengelolaan data dan dokumen administrasi. Melakukan input, verifikasi, serta pencetakan laporan menggunakan perangkat lunak perkantoran. Berkoordinasi dengan tim administrasi untuk memastikan akurasi dan efisiensi pengolahan data.</t>
  </si>
  <si>
    <t>Perancangan dan Implementasi Jaringan LAN pada Laboratorium Komputer Sekolah</t>
  </si>
  <si>
    <t>Pelatihan CCNA Network Engineer Profesional</t>
  </si>
  <si>
    <t>Melakukan instalasi, konfigurasi, dan pemeliharaan jaringan komputer di lingkungan kerja. Bertanggung jawab terhadap pengaturan perangkat jaringan seperti router, switch, dan access point. Melakukan troubleshooting jaringan dan memberikan dukungan teknis kepada pengguna.</t>
  </si>
  <si>
    <t>Konfigurasi Jaringan, Cisco Routing and Switching, Troubleshooting Jaringan, Instalasi Perangkat Keras, Analisis Masalah, Dokumentasi Teknis, Teamwork, Komunikasi Efektif, Manajemen Waktu, Pemecahan Masalah</t>
  </si>
  <si>
    <t>Analisis dan Implementasi Sistem Kepatuhan Teknologi Informasi Berbasis Web pada Perusahaan Finansial</t>
  </si>
  <si>
    <t>Pelatihan Profesional Kepatuhan Teknologi Informasi dan Dukungan Teknis</t>
  </si>
  <si>
    <t>Melaksanakan audit dan evaluasi kepatuhan terhadap kebijakan serta standar keamanan teknologi informasi perusahaan. Mengembangkan dan mengimplementasikan prosedur untuk memastikan pengendalian internal sesuai regulasi yang berlaku. Berkoordinasi dengan tim keamanan dan infrastruktur untuk peningkatan kepatuhan serta mitigasi risiko informasi.</t>
  </si>
  <si>
    <t>Audit Teknologi Informasi, Manajemen Risiko, Kepatuhan Regulasi, Analisis Sistem Informasi, Microsoft Excel, Communication, Problem Solving, Teamwork, Documentation, Security Policy Development</t>
  </si>
  <si>
    <t>Perancangan Identitas Visual dan Strategi Branding untuk UMKM di Era Digital</t>
  </si>
  <si>
    <t>Pelatihan Dampak Teknologi Digital bagi Usaha Mikro, Kecil, dan Menengah</t>
  </si>
  <si>
    <t>Bertanggung jawab dalam membuat konten visual untuk keperluan promosi dan branding perusahaan. Mengembangkan konsep desain sesuai identitas merek dan kebutuhan kampanye pemasaran. Berkolaborasi dengan tim pemasaran dan konten untuk memastikan hasil desain konsisten dan komunikatif.</t>
  </si>
  <si>
    <t>Adobe Photoshop, Adobe Illustrator, CorelDRAW, InDesign, Desain UI/UX, Branding, Kreativitas, Time Management, Communication, Teamwork, Problem Solving, Digital Marketing</t>
  </si>
  <si>
    <t>Perancangan Sistem Informasi Administrasi Data Mahasiswa Berbasis Web Menggunakan PHP dan MySQL</t>
  </si>
  <si>
    <t>Bertanggung jawab untuk mengelola data administrasi, mengoperasikan perangkat lunak perkantoran seperti Microsoft Office, serta memastikan kelancaran pekerjaan administratif harian. Melakukan input data, pembuatan laporan, dan koordinasi dengan tim untuk mendukung kegiatan operasional perusahaan.</t>
  </si>
  <si>
    <t>Microsoft Word, Microsoft Excel, Microsoft PowerPoint, Database Management, Data Entry, Communication, Problem Solving, Teamwork, Time Management, Office Administration</t>
  </si>
  <si>
    <t>Python for Data Analysis</t>
  </si>
  <si>
    <t>Bertanggung jawab dalam mengumpulkan, membersihkan, dan menganalisis data menggunakan bahasa pemrograman Python dan SQL. Menghasilkan laporan dan visualisasi data untuk mendukung pengambilan keputusan strategis perusahaan. Berkolaborasi dengan tim bisnis dan pengembang untuk mengoptimalkan proses berbasis data.</t>
  </si>
  <si>
    <t>Perancangan Sistem Informasi Manajemen Kepegawaian Berbasis Web pada PT Sinar Digital</t>
  </si>
  <si>
    <t>Bertanggung jawab dalam pengelolaan infrastruktur teknologi informasi perusahaan, melakukan instalasi dan pemeliharaan perangkat keras serta perangkat lunak, serta mendukung kebutuhan sistem informasi internal. Mengidentifikasi dan menyelesaikan masalah teknis serta memberikan dukungan kepada karyawan terkait teknologi informasi.</t>
  </si>
  <si>
    <t>Python, SQL, Microsoft Excel, Tableau, Data Visualization, Problem Solving, Communication, Teamwork, Database Management, Data Cleaning, Time Management, Critical Thinking</t>
  </si>
  <si>
    <t>Implementasi Teknik Rekayasa Prompt Untuk Optimalisasi Model Bahasa di Azure OpenAI Service</t>
  </si>
  <si>
    <t>Bertanggung jawab untuk merancang, membangun, dan mengimplementasikan solusi kecerdasan buatan menggunakan layanan Azure AI. Melakukan pengujian model, rekayasa prompt, serta integrasi model bahasa ke dalam aplikasi bisnis. Bekerja sama dengan tim pengembang dan data scientist untuk memastikan kualitas dan performa sistem berbasis AI.</t>
  </si>
  <si>
    <t>Python, Azure Machine Learning, Prompt Engineering, Natural Language Processing, Cloud Computing, Git, Problem Solving, Communication, Teamwork, RESTful API, Data Analysis, Agile Methodology</t>
  </si>
  <si>
    <t>Pendidikan Teknologi Informatika dan Komputer</t>
  </si>
  <si>
    <t>Pengembangan Media Pembelajaran Interaktif Berbasis Web untuk Meningkatkan Literasi Digital Siswa Sekolah Menengah Atas</t>
  </si>
  <si>
    <t>Pengembangan Aplikasi Mobile dan Internet of Things</t>
  </si>
  <si>
    <t>Magang Departemen Manajemen dan Pemasaran</t>
  </si>
  <si>
    <t>Mendukung tim manajemen dan pemasaran dalam melakukan riset pasar, analisis perilaku konsumen, serta menyusun strategi promosi digital. Membantu pembuatan materi kampanye dan laporan evaluasi kinerja pemasaran. Berkolaborasi dengan divisi teknologi untuk mengintegrasikan sistem berbasis data dalam mendukung keputusan pemasaran.</t>
  </si>
  <si>
    <t>Digital Marketing, Data Analysis, Market Research, Communication, Teamwork, Microsoft Excel, Problem Solving, Social Media Management, Project Coordination, Creative Thinking</t>
  </si>
  <si>
    <t>Perancangan dan Implementasi Jaringan Komputer Lokal Menggunakan Mikrotik RouterOS di SMK Negeri Jakarta</t>
  </si>
  <si>
    <t>Bertanggung jawab untuk mengkonfigurasi, memelihara, dan memantau jaringan komputer perusahaan agar tetap aman dan stabil. Melakukan troubleshooting terhadap masalah jaringan, serta memastikan konektivitas antar perangkat dan server berjalan optimal. Bekerja sama dengan tim teknis untuk peningkatan infrastruktur jaringan dan keamanan data.</t>
  </si>
  <si>
    <t>Network Configuration, Routing and Switching, Mikrotik RouterOS, Cisco Networking, Linux Server Administration, Network Security, Troubleshooting, Communication, Teamwork, Problem Solving, Time Management, Documentation</t>
  </si>
  <si>
    <t>Pengembangan Aplikasi Pembelajaran AI Interaktif Berbasis Web</t>
  </si>
  <si>
    <t>Artificial Intelligence Fundamentals Certification (BNSP)</t>
  </si>
  <si>
    <t>Bertanggung jawab dalam merancang, mengembangkan, dan mengimplementasikan model kecerdasan buatan untuk mendukung proses bisnis perusahaan. Melakukan analisis data, pembuatan model machine learning, serta optimasi performa sistem berbasis AI. Berkolaborasi dengan tim pengembang dan analis data untuk memastikan solusi yang efisien dan inovatif.</t>
  </si>
  <si>
    <t>Python, TensorFlow, Machine Learning, Data Analysis, SQL, Git, Problem Solving, Communication, Teamwork, Neural Networks, Deep Learning, Agile Methodology</t>
  </si>
  <si>
    <t>Perancangan dan Implementasi Jaringan Lokal Menggunakan Mikrotik Router untuk Optimalisasi Koneksi Internet</t>
  </si>
  <si>
    <t>Menginstal, mengonfigurasi, dan memelihara infrastruktur jaringan perusahaan termasuk router, switch, dan firewall. Memantau performa jaringan serta melakukan troubleshooting untuk memastikan koneksi dan keamanan jaringan berjalan optimal. Berkolaborasi dengan tim IT dalam pengembangan dan pengamanan sistem informasi perusahaan.</t>
  </si>
  <si>
    <t>Networking, Mikrotik Configuration, Cisco Routing and Switching, Network Security, Linux Server Administration, Troubleshooting, Teamwork, Communication, Problem Solving, Documentation Management</t>
  </si>
  <si>
    <t>Teknisi Perangkat Keras Komputer</t>
  </si>
  <si>
    <t>Melakukan instalasi, perawatan, dan perbaikan perangkat keras komputer serta periferalnya. Mendiagnosis masalah teknis pada komputer dan jaringan lokal, serta memberikan solusi yang efisien. Bekerja sama dengan tim teknis untuk memastikan seluruh infrastruktur perangkat keras berfungsi optimal.</t>
  </si>
  <si>
    <t>Perakitan Komputer, Perawatan Perangkat Keras, Troubleshooting, Administrasi Jaringan, Instalasi Sistem Operasi, Konfigurasi Router, Keamanan Jaringan, Komunikasi, Problem Solving, Kerja Tim</t>
  </si>
  <si>
    <t>Pelatihan Ethical Hacking dan Keamanan Jaringan BNSP</t>
  </si>
  <si>
    <t>Bertanggung jawab dalam melakukan analisis keamanan sistem dan jaringan perusahaan untuk mendeteksi serta mencegah potensi serangan siber. Melakukan audit keamanan, penetration testing, dan memberikan rekomendasi perbaikan kepada tim pengembang. Berkolaborasi dengan tim IT untuk memastikan implementasi keamanan berjalan sesuai standar industri.</t>
  </si>
  <si>
    <t>Python, Linux Server Administration, Network Security, Penetration Testing, Vulnerability Assessment, Firewall Configuration, Problem Solving, Communication, Incident Response, Ethical Hacking</t>
  </si>
  <si>
    <t>Fundamental Data Science Using Python</t>
  </si>
  <si>
    <t>Analisis Data dan Pemodelan Statistik</t>
  </si>
  <si>
    <t>Bertanggung jawab dalam mengumpulkan, membersihkan, dan menganalisis data untuk mendukung pengambilan keputusan bisnis. Membuat model prediksi menggunakan machine learning serta menyajikan hasil analisis dalam bentuk visualisasi interaktif. Bekerja sama dengan tim produk dan manajemen untuk merancang strategi berbasis data.</t>
  </si>
  <si>
    <t>Python, SQL, Machine Learning, Data Visualization, Statistical Analysis, Power BI, Communication, Problem Solving, Critical Thinking, Teamwork, Project Management, Git</t>
  </si>
  <si>
    <t>Implementasi Digital Mindset dalam Peningkatan Efisiensi Kinerja Pegawai Berbasis Aplikasi Web</t>
  </si>
  <si>
    <t>Pelatihan Pengembangan Digital Mindset untuk Profesional Teknologi Informasi</t>
  </si>
  <si>
    <t>Bertanggung jawab dalam mengidentifikasi kebutuhan digitalisasi proses bisnis dan mengimplementasikan solusi teknologi yang mendukung transformasi digital organisasi. Mengkoordinasikan pelatihan digital mindset bagi tim internal serta mengevaluasi efektivitas program transformasi melalui data kinerja.</t>
  </si>
  <si>
    <t>Analisis Sistem, Digital Strategy, Project Management, Change Management, Communication, Problem Solving, Data Analysis, Teamwork, Microsoft Office, Agile Methodology</t>
  </si>
  <si>
    <t>Perancangan Antarmuka Pengguna Aplikasi Pemesanan Online Berbasis Web Menggunakan Metodologi Design Thinking</t>
  </si>
  <si>
    <t>Pelatihan Profesional UI UX Designer</t>
  </si>
  <si>
    <t>Desain Pengalaman Pengguna dan Antarmuka</t>
  </si>
  <si>
    <t>Chief Executive Officer</t>
  </si>
  <si>
    <t>Memimpin dan mengarahkan strategi perusahaan agar selaras dengan visi dan tujuan bisnis. Mengawasi seluruh aktivitas operasional, keuangan, dan pengembangan produk untuk memastikan pertumbuhan dan profitabilitas. Berkolaborasi dengan tim manajemen untuk mengidentifikasi peluang baru dan meningkatkan efisiensi organisasi.</t>
  </si>
  <si>
    <t>2 tahun 8 bulan 10 hari</t>
  </si>
  <si>
    <t>Leadership, Strategic Planning, Business Development, Project Management, Communication, Negotiation, Team Management, Decision Making, Problem Solving, Digital Transformation</t>
  </si>
  <si>
    <t>Analisis dan Implementasi Manajemen Risiko Teknologi Informasi pada Sistem Pemerintahan Berbasis Elektronik</t>
  </si>
  <si>
    <t>Certified Information Security Risk Manager (BNSP)</t>
  </si>
  <si>
    <t>Bertanggung jawab melakukan identifikasi, analisis, dan mitigasi terhadap risiko yang berkaitan dengan sistem pemerintahan berbasis elektronik. Mengembangkan kebijakan dan prosedur pengelolaan risiko teknologi informasi serta memberikan rekomendasi perbaikan keamanan sistem.</t>
  </si>
  <si>
    <t>Risk Management, Information Security, Data Analysis, ISO 31000 Implementation, Project Management, Communication, Problem Solving, Teamwork, Documentation, Analytical Thinking</t>
  </si>
  <si>
    <t>Perancangan dan Implementasi Jaringan Komputer Lokal Berbasis Mikrotik di Lingkungan Kampus</t>
  </si>
  <si>
    <t>Magang Sebagai Administrator Jaringan</t>
  </si>
  <si>
    <t>Melakukan instalasi, konfigurasi, dan pemeliharaan perangkat jaringan seperti router dan switch. Membantu pemantauan konektivitas jaringan serta penyelesaian masalah teknis yang terjadi. Berkolaborasi dengan tim IT untuk mendukung infrastruktur jaringan perusahaan.</t>
  </si>
  <si>
    <t>0 tahun 4 bulan 28 hari</t>
  </si>
  <si>
    <t>Administrasi Jaringan, Mikrotik, Cisco Networking, Konfigurasi Router dan Switch, Troubleshooting Jaringan, TCP/IP, Manajemen Server, Linux, Problem Solving, Teamwork, Communication, Network Security</t>
  </si>
  <si>
    <t>Bertanggung jawab dalam pengembangan dan pemeliharaan aplikasi web menggunakan framework Laravel dan React. Mengimplementasikan API, mengoptimalkan performa aplikasi, serta berkolaborasi dengan tim desain dan produk untuk meningkatkan pengalaman pengguna.</t>
  </si>
  <si>
    <t>Bertanggung jawab mengumpulkan, membersihkan, dan menganalisis data untuk menghasilkan insight bisnis yang akurat. Membuat visualisasi data interaktif dan laporan performa menggunakan alat analisis. Berkolaborasi dengan tim bisnis dan pengembangan untuk mendukung pengambilan keputusan berbasis data.</t>
  </si>
  <si>
    <t>Python, SQL, Tableau, Power BI, Excel, Data Visualization, Statistical Analysis, Machine Learning, Problem Solving, Communication, Teamwork, Critical Thinking</t>
  </si>
  <si>
    <t>Perancangan dan Implementasi Jaringan Komputer Lokal dengan Manajemen Bandwidth Menggunakan Mikrotik Router</t>
  </si>
  <si>
    <t>Pelatihan Teknisi Utama Jaringan Komputer Bersertifikat BNSP</t>
  </si>
  <si>
    <t>Bertanggung jawab dalam instalasi, konfigurasi, dan pemeliharaan jaringan komputer pada lingkungan kantor dan instansi. Melakukan troubleshooting terhadap permasalahan konektivitas jaringan, serta memastikan keamanan dan kestabilan jaringan. Berkoordinasi dengan tim IT untuk optimalisasi infrastruktur jaringan serta dokumentasi sistem yang digunakan.</t>
  </si>
  <si>
    <t>Manajemen Jaringan, Mikrotik RouterOS, Cisco Networking, Linux Server Administration, Troubleshooting Hardware dan Software, Network Security, Communication, Teamwork, Problem Solving, Documentation</t>
  </si>
  <si>
    <t>Perancangan dan Implementasi Jaringan Komputer Menggunakan Protokol Routing Dinamis OSPF untuk Optimalisasi Koneksi Data</t>
  </si>
  <si>
    <t>Bertanggung jawab dalam merancang, mengonfigurasi, dan memelihara infrastruktur jaringan perusahaan agar tetap stabil dan aman. Melakukan analisis, troubleshooting, serta peningkatan performa jaringan. Bekerja sama dengan tim keamanan siber untuk memastikan kepatuhan terhadap kebijakan keamanan jaringan.</t>
  </si>
  <si>
    <t>Cisco Routing and Switching, Network Troubleshooting, Firewall Configuration, Network Security, LAN/WAN Management, Problem Solving, Communication, Teamwork, Linux System Administration, Network Monitoring Tools</t>
  </si>
  <si>
    <t>Perancangan Jaringan Telekomunikasi Berbasis Internet of Things untuk Monitoring Data Sensor</t>
  </si>
  <si>
    <t>Pelatihan Wawasan Karir dan Pengenalan Tools Data Analytics</t>
  </si>
  <si>
    <t>Certified Frontend Web Developer (BNSP)</t>
  </si>
  <si>
    <t>Frontend Developer Trainee</t>
  </si>
  <si>
    <t>Bertanggung jawab untuk membantu pengembangan antarmuka pengguna aplikasi web menggunakan teknologi modern seperti React dan HTML5. Melakukan integrasi dengan API, pengujian tampilan, serta memperbaiki bug yang ditemukan. Berkolaborasi dengan tim desain dan backend untuk memastikan pengalaman pengguna yang optimal.</t>
  </si>
  <si>
    <t>HTML5, CSS3, JavaScript, React, Git, RESTful API, Problem Solving, Communication, Teamwork, Responsive Web Design, Debugging, Version Control</t>
  </si>
  <si>
    <t>Analisis dan Implementasi Sistem Monitoring Jaringan Fiber Optik Berbasis Internet of Things</t>
  </si>
  <si>
    <t>Quality Control Intern</t>
  </si>
  <si>
    <t>Melakukan pemeriksaan kualitas data dan proses untuk memastikan akurasi serta konsistensi hasil produksi. Membuat laporan analisis kualitas dan memberikan rekomendasi perbaikan berdasarkan temuan data. Berkolaborasi dengan tim produksi dan pengembangan untuk memastikan standar mutu terpenuhi.</t>
  </si>
  <si>
    <t>Power BI, Microsoft Excel, SQL, Data Visualization, Data Analysis, Attention to Detail, Communication, Teamwork, Problem Solving, Reporting</t>
  </si>
  <si>
    <t>Pengembangan Aplikasi Mobile Berbasis React Native untuk Pemantauan Aktivitas Pengguna</t>
  </si>
  <si>
    <t>Pelatihan Mobile App Development with React Native</t>
  </si>
  <si>
    <t>React Native Developer Certification</t>
  </si>
  <si>
    <t>Bertanggung jawab untuk membangun dan memelihara aplikasi mobile berbasis React Native. Melakukan integrasi API, perbaikan bug, dan optimasi performa aplikasi. Berkolaborasi dengan tim backend dan desain untuk implementasi fitur baru serta memastikan kualitas produk sesuai standar perusahaan.</t>
  </si>
  <si>
    <t>JavaScript, React Native, TypeScript, Redux, RESTful API, Git, Firebase, UI/UX Design, Problem Solving, Teamwork, Communication, Agile Methodology</t>
  </si>
  <si>
    <t>Certified Data Analyst by BNSP</t>
  </si>
  <si>
    <t>Melakukan pengumpulan, pembersihan, dan analisis data untuk mendukung pengambilan keputusan berbasis data. Membuat laporan visualisasi menggunakan dashboard interaktif dan berkolaborasi dengan tim bisnis untuk mengidentifikasi tren serta peluang peningkatan kinerja perusahaan.</t>
  </si>
  <si>
    <t>Python, SQL, Microsoft Excel, Machine Learning, Data Visualization, Power BI, Problem Solving, Communication, Teamwork, Statistical Analysis</t>
  </si>
  <si>
    <t>Perancangan Sistem Informasi Manajemen Konten Berbasis Web di Perusahaan Media Digital</t>
  </si>
  <si>
    <t>Content Editor</t>
  </si>
  <si>
    <t>Bertanggung jawab untuk meninjau, menyunting, dan memastikan kualitas konten digital sebelum dipublikasikan. Mengoptimalkan penggunaan kata kunci (SEO) dan menjaga konsistensi gaya penulisan sesuai panduan perusahaan. Berkolaborasi dengan tim desain dan pengembang web untuk memastikan tampilan konten yang menarik dan interaktif.</t>
  </si>
  <si>
    <t>HTML, CSS, JavaScript, PHP, Content Management System, Search Engine Optimization, Creative Writing, Communication, Teamwork, Time Management</t>
  </si>
  <si>
    <t>Perancangan Identitas Visual Produk Digital untuk UMKM Lokal</t>
  </si>
  <si>
    <t>Bertanggung jawab dalam membuat desain visual untuk berbagai media digital termasuk website, media sosial, dan materi promosi. Mengembangkan konsep kreatif dan memastikan konsistensi identitas visual merek. Berkolaborasi dengan tim pemasaran dan pengembang untuk memastikan hasil yang sesuai dengan tujuan proyek.</t>
  </si>
  <si>
    <t>Adobe Photoshop, Adobe Illustrator, Adobe XD, Figma, Desain Antarmuka Pengguna, Desain Pengalaman Pengguna, Kreativitas, Komunikasi, Kolaborasi Tim, Manajemen Waktu</t>
  </si>
  <si>
    <t>Bertugas untuk mengembangkan dan memelihara aplikasi web menggunakan teknologi modern seperti Laravel dan React. Melakukan debugging, optimasi performa sistem, serta berkolaborasi dengan tim desain dan analis sistem untuk memastikan implementasi fitur sesuai kebutuhan pengguna.</t>
  </si>
  <si>
    <t>Perancangan Motion Graphic sebagai Media Promosi Interaktif untuk Produk Lokal di Era Digital</t>
  </si>
  <si>
    <t>Multimedia dan Desain Animasi</t>
  </si>
  <si>
    <t>Pelatihan Motion Graphic Artist Profesional Bersertifikat BNSP</t>
  </si>
  <si>
    <t>Bertanggung jawab untuk membuat animasi dan elemen visual bergerak yang mendukung materi promosi dan branding perusahaan. Mengembangkan konsep desain berdasarkan brief kreatif dan bekerja sama dengan tim marketing serta produksi untuk menghasilkan konten multimedia yang menarik dan relevan.</t>
  </si>
  <si>
    <t>Adobe After Effects, Adobe Illustrator, Adobe Photoshop, Cinema 4D, Video Editing, Motion Design, Creative Thinking, Communication, Teamwork, Project Management</t>
  </si>
  <si>
    <t>Perancangan dan Implementasi Aplikasi Sistem Informasi Manajemen Pengguna Berbasis Web Menggunakan Framework Laravel</t>
  </si>
  <si>
    <t>Bertanggung jawab dalam mengembangkan, menguji, dan memelihara aplikasi web sesuai kebutuhan klien. Melakukan integrasi sistem dengan basis data, memperbaiki bug, serta mengoptimalkan performa aplikasi untuk mendukung pengalaman pengguna yang lebih baik. Bekerja sama dengan tim desain dan manajemen proyek untuk implementasi fitur baru.</t>
  </si>
  <si>
    <t>Analisis dan Implementasi Sistem Manajemen Infrastruktur Cloud Menggunakan Platform AWS</t>
  </si>
  <si>
    <t>Bertanggung jawab dalam perancangan, implementasi, dan pengelolaan infrastruktur cloud menggunakan layanan Amazon Web Services. Mengoptimalkan penggunaan sumber daya cloud untuk meningkatkan efisiensi sistem dan keamanan data perusahaan. Berkolaborasi dengan tim pengembang untuk mendukung proses deployment aplikasi berbasis cloud.</t>
  </si>
  <si>
    <t>Cloud Architecture, Amazon Web Services, Linux Server Administration, Networking, Python Programming, Docker, Problem Solving, Communication, CI/CD Implementation, Teamwork, Infrastructure as Code, Security Management</t>
  </si>
  <si>
    <t>Rancang Bangun Aplikasi Manajemen Tugas Mahasiswa Berbasis Web Menggunakan Framework Laravel</t>
  </si>
  <si>
    <t>Pelatihan Dasar Konsep Pemrograman dan Pengembangan Web</t>
  </si>
  <si>
    <t>Bertanggung jawab dalam merancang, mengembangkan, dan memelihara aplikasi web menggunakan bahasa pemrograman PHP dan framework Laravel. Melakukan pengujian, debugging, serta dokumentasi kode untuk memastikan aplikasi berjalan optimal. Berkolaborasi dengan tim desain dan analis sistem untuk mengimplementasikan fitur sesuai kebutuhan pengguna.</t>
  </si>
  <si>
    <t>Implementasi Sistem Keamanan Jaringan Berbasis Python untuk Deteksi Ancaman Siber</t>
  </si>
  <si>
    <t>Bertanggung jawab dalam memantau, menganalisis, dan mengidentifikasi potensi ancaman keamanan pada jaringan perusahaan. Melakukan penilaian kerentanan sistem dan menerapkan strategi mitigasi untuk melindungi data dan infrastruktur organisasi.</t>
  </si>
  <si>
    <t>Python, Cybersecurity, Network Security, Penetration Testing, Linux Administration, Risk Assessment, Problem Solving, Teamwork, Communication, Ethical Hacking</t>
  </si>
  <si>
    <t>Pengembangan Aplikasi Mobile Pemesanan Makanan Berbasis React Native</t>
  </si>
  <si>
    <t>React Native Developer Certification oleh Meta</t>
  </si>
  <si>
    <t>Bertanggung jawab dalam merancang, mengembangkan, dan memelihara aplikasi mobile lintas platform menggunakan React Native. Melakukan integrasi dengan API backend, pengujian aplikasi, serta optimasi performa. Bekerja sama dengan tim desain dan produk untuk memastikan kualitas pengalaman pengguna.</t>
  </si>
  <si>
    <t>JavaScript, React Native, Redux, Node.js, RESTful API, Git, Problem Solving, Teamwork, Communication, Agile Methodology, Testing, UI/UX Design</t>
  </si>
  <si>
    <t>Pengembangan Aplikasi Manajemen Pegawai Menggunakan Bahasa Pemrograman Java Berbasis Web</t>
  </si>
  <si>
    <t>Pelatihan Java Fundamental dan Java Programming untuk Pengembangan Aplikasi</t>
  </si>
  <si>
    <t>Oracle Certified Professional: Java SE Programmer</t>
  </si>
  <si>
    <t>Pemrograman Java</t>
  </si>
  <si>
    <t>Bertanggung jawab untuk merancang, mengembangkan, dan memelihara aplikasi berbasis Java sesuai kebutuhan bisnis. Melakukan pengujian dan debugging untuk memastikan kualitas aplikasi. Berkolaborasi dengan tim pengembang dan analis sistem dalam merancang solusi perangkat lunak yang efisien.</t>
  </si>
  <si>
    <t>Java, Spring Framework, Hibernate, MySQL, Git, RESTful API, Problem Solving, Communication, Teamwork, Agile Methodology, HTML, CSS</t>
  </si>
  <si>
    <t>Rancang Bangun Aplikasi Helpdesk Berbasis Web untuk Meningkatkan Layanan Teknologi Informasi di Perusahaan</t>
  </si>
  <si>
    <t>Sertifikasi Data Analyst dari Badan Nasional Sertifikasi Profesi (BNSP)</t>
  </si>
  <si>
    <t>Analisis Data dan Administrasi</t>
  </si>
  <si>
    <t>Petugas Help Desk Teknologi Informasi</t>
  </si>
  <si>
    <t>Bertugas memberikan dukungan teknis kepada pengguna terkait perangkat lunak dan perangkat keras. Menangani laporan gangguan sistem, mencatat tiket permasalahan, dan memberikan solusi sesuai prosedur. Melakukan koordinasi dengan tim teknis untuk menjaga kinerja sistem tetap optimal.</t>
  </si>
  <si>
    <t>Customer Service, Troubleshooting Jaringan, Instalasi Sistem Operasi, Microsoft Office, Manajemen Waktu, Komunikasi Efektif, Analisis Permasalahan, Dokumentasi Teknis, Pemahaman Dasar Jaringan Komputer, Kerja Tim</t>
  </si>
  <si>
    <t>Rancang Bangun Sistem Keamanan Jaringan pada Platform E-Commerce Menggunakan Pendekatan Intrusion Detection System</t>
  </si>
  <si>
    <t>Pelatihan Keamanan Siber untuk Wirausaha oleh BNSP</t>
  </si>
  <si>
    <t>Bertanggung jawab dalam merancang, menerapkan, dan memantau sistem keamanan jaringan serta aplikasi perusahaan. Melakukan audit keamanan berkala, analisis risiko, serta mengembangkan strategi mitigasi untuk melindungi data sensitif. Berkolaborasi dengan tim IT dan manajemen dalam penanganan insiden keamanan siber.</t>
  </si>
  <si>
    <t>Network Security, Ethical Hacking, Penetration Testing, Firewall Configuration, Incident Response, Risk Assessment, Cyber Threat Analysis, Python Programming, Problem Solving, Communication</t>
  </si>
  <si>
    <t>Analisis dan Perancangan Sistem Informasi Pengolahan Data Akademik Berbasis Web</t>
  </si>
  <si>
    <t>Karyawan Magang Data Analyst</t>
  </si>
  <si>
    <t>Membantu tim data dalam mengumpulkan, membersihkan, dan menganalisis data untuk mendukung pengambilan keputusan bisnis. Membuat visualisasi data menggunakan alat analisis dan menyusun laporan hasil analisis. Berkolaborasi dengan tim pengembangan untuk mengotomatisasi proses pelaporan.</t>
  </si>
  <si>
    <t>Python, SQL, Power BI, Microsoft Excel, Data Visualization, Statistik Deskriptif, Communication, Problem Solving, Teamwork, Analytical Thinking</t>
  </si>
  <si>
    <t>Perancangan Sistem Informasi Manajemen Database Akademik Menggunakan SQL Server</t>
  </si>
  <si>
    <t>Pelatihan Database Design &amp; Programming with SQL Oracle Academy</t>
  </si>
  <si>
    <t>Bertanggung jawab dalam merancang struktur basis data yang efisien dan aman. Mengembangkan query SQL untuk mendukung kebutuhan aplikasi dan memastikan performa sistem tetap optimal. Berkolaborasi dengan tim pengembang untuk integrasi antara aplikasi dan basis data.</t>
  </si>
  <si>
    <t>SQL, Database Design, Oracle Database, MySQL, Data Analysis, Problem Solving, Communication, Teamwork, Python, Git, System Optimization, Agile Methodology</t>
  </si>
  <si>
    <t>Rancang Bangun Sistem Informasi Manajemen Proyek Berbasis Web Menggunakan Laravel</t>
  </si>
  <si>
    <t>Magang Programmer</t>
  </si>
  <si>
    <t>Membantu proses pengembangan aplikasi web dengan menggunakan bahasa pemrograman PHP dan framework Laravel. Melakukan pengujian, perbaikan bug, dan dokumentasi kode. Berkolaborasi dengan tim pengembang untuk memastikan fitur berjalan sesuai kebutuhan pengguna dan standar perusahaan.</t>
  </si>
  <si>
    <t>Rancang Bangun Aplikasi Pemesanan Online Berbasis Web Menggunakan Framework Laravel</t>
  </si>
  <si>
    <t>Bertanggung jawab dalam pengembangan dan pemeliharaan aplikasi web menggunakan teknologi Laravel dan JavaScript. Melakukan analisis kebutuhan, penulisan kode program, serta pengujian sistem untuk memastikan performa aplikasi berjalan optimal. Berkolaborasi dengan tim desain dan pengelola proyek untuk implementasi fitur baru sesuai kebutuhan pengguna.</t>
  </si>
  <si>
    <t>Bertanggung jawab untuk mengembangkan dan memelihara aplikasi web berbasis Laravel dan JavaScript. Melakukan debugging, pengujian, serta optimasi performa aplikasi. Berkolaborasi dengan tim desain dan analis sistem untuk mengimplementasikan fitur baru sesuai kebutuhan pengguna.</t>
  </si>
  <si>
    <t>Analisis dan Implementasi Dashboard Interaktif untuk Visualisasi Data Penjualan Menggunakan Power BI</t>
  </si>
  <si>
    <t>Bertanggung jawab mengumpulkan, membersihkan, dan menganalisis data dari berbagai sumber untuk menghasilkan insight yang mendukung pengambilan keputusan bisnis. Membuat laporan dan dashboard interaktif menggunakan alat visualisasi data. Berkolaborasi dengan tim bisnis dan teknologi informasi untuk memastikan integritas dan akurasi data.</t>
  </si>
  <si>
    <t>Python, SQL, Microsoft Excel, Power BI, Tableau, Data Visualization, Statistical Analysis, Communication, Problem Solving, Teamwork</t>
  </si>
  <si>
    <t>Perancangan Sistem Rekomendasi Lowongan Kerja Menggunakan Algoritma Machine Learning</t>
  </si>
  <si>
    <t>Mengembangkan dan mengimplementasikan model pembelajaran mesin untuk mendukung kebutuhan bisnis perusahaan. Melakukan analisis data, pelatihan model, serta evaluasi performa sistem kecerdasan buatan. Berkolaborasi dengan tim data dan software engineer dalam membangun solusi berbasis AI.</t>
  </si>
  <si>
    <t>Python, TensorFlow, Machine Learning, Deep Learning, Data Analysis, SQL, Git, Problem Solving, Communication, Teamwork, Cloud Computing, Model Evaluation</t>
  </si>
  <si>
    <t>Analisis dan Implementasi Sistem Audit Kepatuhan Teknologi Informasi pada Perusahaan Finansial</t>
  </si>
  <si>
    <t>Kepatuhan dan Keamanan Teknologi Informasi</t>
  </si>
  <si>
    <t>Pelatihan Dukungan dan Kepatuhan Teknologi Informasi Terapan</t>
  </si>
  <si>
    <t>Melakukan analisis terhadap kebijakan dan prosedur teknologi informasi untuk memastikan kepatuhan terhadap standar keamanan dan regulasi yang berlaku. Menyusun laporan hasil audit kepatuhan serta memberikan rekomendasi perbaikan kepada manajemen. Berkolaborasi dengan tim keamanan dan infrastruktur untuk implementasi perbaikan sistem.</t>
  </si>
  <si>
    <t>Analisis Risiko, Audit Sistem Informasi, Manajemen Kepatuhan, Teknologi Informasi, Keamanan Siber, Microsoft Excel, Komunikasi Efektif, Pemecahan Masalah, Dokumentasi Teknis, Teamwork</t>
  </si>
  <si>
    <t>Perancangan Aplikasi Manajemen Data Karyawan Berbasis Web Menggunakan Framework Laravel</t>
  </si>
  <si>
    <t>Desain dan Produksi Video</t>
  </si>
  <si>
    <t>Pelatihan Profesional Video Editing Menggunakan Adobe Premiere Pro</t>
  </si>
  <si>
    <t>Staff Administrasi Teknologi Informasi dan Pengujian Sistem</t>
  </si>
  <si>
    <t>Bertanggung jawab untuk melakukan administrasi sistem dan mendukung proses pengujian perangkat lunak. Melaksanakan pencatatan hasil uji, verifikasi bug, serta membantu tim pengembangan dalam memastikan kualitas sistem sebelum implementasi. Berkolaborasi dengan tim teknis dan administrasi untuk menjaga kelancaran operasional TI.</t>
  </si>
  <si>
    <t>Video Editing, Adobe Premiere Pro, Adobe After Effects, Pengujian Perangkat Lunak, Manajemen Data, Komunikasi, Teamwork, Problem Solving, Kreativitas, Pengelolaan Waktu</t>
  </si>
  <si>
    <t>Analisis Implementasi Pembiayaan Fintech Syariah dalam Pemberdayaan UMKM di Indonesia</t>
  </si>
  <si>
    <t>Certified Islamic Finance Professional (CIFP)</t>
  </si>
  <si>
    <t>Analis Keuangan Syariah</t>
  </si>
  <si>
    <t>Melakukan analisis terhadap kebutuhan pembiayaan berbasis syariah untuk pelaku UMKM. Menilai kelayakan pembiayaan dengan mempertimbangkan prinsip-prinsip syariah dan risiko keuangan. Berkolaborasi dengan tim produk untuk mengembangkan fitur fintech syariah yang sesuai dengan kebutuhan pasar.</t>
  </si>
  <si>
    <t>Analisis Keuangan, Manajemen Risiko, Pemodelan Keuangan, Pengetahuan Hukum Syariah, Microsoft Excel, Komunikasi, Problem Solving, Kerja Tim, Penelitian Pasar, Literasi Digital</t>
  </si>
  <si>
    <t>Analisis dan Implementasi Sistem Big Data untuk Prediksi Tren Pasar Menggunakan Python</t>
  </si>
  <si>
    <t>Pelatihan Big Data using Python</t>
  </si>
  <si>
    <t>Bertanggung jawab untuk mengumpulkan, membersihkan, dan menganalisis data dari berbagai sumber menggunakan Python dan SQL. Membuat visualisasi data untuk membantu manajemen dalam pengambilan keputusan. Mengembangkan model prediksi menggunakan teknik pembelajaran mesin sederhana untuk meningkatkan efisiensi bisnis.</t>
  </si>
  <si>
    <t>Python, SQL, Data Visualization, Machine Learning, Pandas, NumPy, Problem Solving, Communication, Teamwork, Power BI, Git, Analytical Thinking</t>
  </si>
  <si>
    <t>Implementasi Layanan Cloud Computing Menggunakan Platform OpenStack untuk Optimalisasi Infrastruktur Jaringan Kampus</t>
  </si>
  <si>
    <t>Pelatihan Introduction to Cloud Computing oleh Google Cloud Training</t>
  </si>
  <si>
    <t>Bertanggung jawab dalam mengelola, memonitor, dan mengoptimalkan infrastruktur cloud perusahaan. Melakukan konfigurasi layanan cloud, memastikan keamanan data, serta mendukung tim pengembangan dalam penerapan solusi berbasis cloud. Berkoordinasi dengan tim IT untuk memastikan efisiensi dan reliabilitas sistem.</t>
  </si>
  <si>
    <t>Amazon Web Services, Google Cloud Platform, Linux Administration, Networking, Python, Docker, RESTful API, Git, Problem Solving, Communication, Teamwork, Cloud Security</t>
  </si>
  <si>
    <t>Perancangan Identitas Visual dan Strategi Branding Produk Digital UMKM Berbasis Desain Grafis</t>
  </si>
  <si>
    <t>Bertanggung jawab dalam membuat desain visual untuk kebutuhan digital dan cetak seperti konten media sosial, poster, dan materi promosi. Mengembangkan konsep kreatif sesuai dengan identitas merek dan bekerja sama dengan tim pemasaran untuk menghasilkan konten yang menarik dan konsisten secara visual.</t>
  </si>
  <si>
    <t>Adobe Photoshop, Adobe Illustrator, Adobe Premiere Pro, Canva, Desain Grafis, Kreativitas, Komunikasi, Manajemen Waktu, Teamwork, Problem Solving</t>
  </si>
  <si>
    <t>Bertanggung jawab dalam perancangan, pengembangan, dan pemeliharaan aplikasi web menggunakan teknologi frontend dan backend. Melakukan integrasi API, pengujian kode, serta optimasi performa sistem. Berkolaborasi dengan tim desain dan manajemen produk untuk merancang antarmuka dan fitur yang efisien.</t>
  </si>
  <si>
    <t>Golang, JavaScript, HTML, CSS, PostgreSQL, Git, RESTful API, Docker, Problem Solving, Communication, Teamwork, Agile Methodology</t>
  </si>
  <si>
    <t>Analisis dan Implementasi Jaringan Lokal Berbasis VLAN untuk Optimalisasi Kinerja Kantor</t>
  </si>
  <si>
    <t>Jaringan dan Keamanan Informasi</t>
  </si>
  <si>
    <t>Bertanggung jawab dalam perancangan, konfigurasi, dan pemeliharaan sistem jaringan komputer. Melakukan pemantauan dan pengujian keamanan jaringan untuk memastikan konektivitas dan perlindungan data pengguna. Bekerja sama dengan tim infrastruktur untuk mengoptimalkan performa jaringan dan menyelesaikan masalah teknis yang muncul.</t>
  </si>
  <si>
    <t>Cisco Networking, Routing and Switching, Network Security, Firewall Configuration, Troubleshooting, Linux Administration, Problem Solving, Communication, Teamwork, Network Monitoring, TCP/IP Configuration, Time Management</t>
  </si>
  <si>
    <t>Analisis dan Implementasi Model Prediksi Penjualan Menggunakan Algoritma Machine Learning pada Perusahaan Retail</t>
  </si>
  <si>
    <t>Melakukan pengumpulan, pembersihan, dan analisis data untuk mendukung pengambilan keputusan bisnis. Mengembangkan model prediksi menggunakan algoritma machine learning dan menyusun visualisasi data yang informatif. Berkolaborasi dengan tim teknis dan manajemen untuk mengoptimalkan strategi berbasis data.</t>
  </si>
  <si>
    <t>Python, SQL, Machine Learning, Data Visualization, Pandas, NumPy, Communication, Problem Solving, Teamwork, Statistical Analysis</t>
  </si>
  <si>
    <t>Perancangan dan Implementasi Sistem Monitoring Jaringan Berbasis Internet of Things pada Infrastruktur Telekomunikasi</t>
  </si>
  <si>
    <t>Penulis Lepas</t>
  </si>
  <si>
    <t>Menulis berbagai artikel dan konten digital sesuai topik yang disepakati dengan klien. Melakukan riset untuk memastikan akurasi informasi serta mengedit dan menyunting naskah agar sesuai dengan gaya bahasa yang diinginkan. Mengelola tenggat waktu publikasi dan berkoordinasi dengan editor atau tim pemasaran bila diperlukan.</t>
  </si>
  <si>
    <t>7 tahun 2 bulan 16 hari</t>
  </si>
  <si>
    <t>Penulisan Kreatif, Copywriting, Riset Konten, Editing dan Proofreading, Manajemen Waktu, SEO Writing, Komunikasi, Adaptabilitas, Penggunaan Microsoft Word, Pengelolaan Proyek Mandiri</t>
  </si>
  <si>
    <t>Perancangan dan Implementasi Sistem Jaringan Nirkabel untuk Monitoring Konsumsi Energi Listrik Berbasis IoT</t>
  </si>
  <si>
    <t>Magang Network Engineer</t>
  </si>
  <si>
    <t>Membantu dalam instalasi, konfigurasi, dan pemeliharaan jaringan komputer di lingkungan perusahaan. Melakukan pemantauan performa jaringan serta troubleshooting dasar sambungan jaringan. Berkolaborasi dengan tim teknis dalam proyek optimalisasi infrastruktur jaringan.</t>
  </si>
  <si>
    <t>Networking, Cisco Router Configuration, Network Troubleshooting, Firewall Management, Linux Server Administration, Problem Solving, Teamwork, Communication, Network Security, VLAN Management</t>
  </si>
  <si>
    <t>Analisis dan Implementasi Keamanan Jaringan Menggunakan Firewall Berbasis Open Source</t>
  </si>
  <si>
    <t>Bertanggung jawab dalam perancangan, konfigurasi, dan pemeliharaan jaringan komputer perusahaan. Melakukan pemantauan keamanan jaringan, troubleshooting konektivitas, serta bekerja sama dengan tim IT dalam memastikan stabilitas dan kinerja sistem jaringan.</t>
  </si>
  <si>
    <t>Network Configuration, Routing and Switching, Cisco Devices Management, Network Security, Firewall Management, Troubleshooting, Communication, Teamwork, Problem Solving, Documentation</t>
  </si>
  <si>
    <t>Analisis dan Implementasi Prediksi Harga Saham Menggunakan Metode Machine Learning Berbasis Python</t>
  </si>
  <si>
    <t>Bertanggung jawab untuk mengumpulkan, mengolah, dan menganalisis data dalam jumlah besar guna mendukung pengambilan keputusan bisnis. Mengembangkan model pembelajaran mesin dan melakukan visualisasi data untuk menyampaikan insight kepada tim manajemen. Berkolaborasi dengan tim pengembang dan analis bisnis untuk merancang solusi berbasis data yang efisien.</t>
  </si>
  <si>
    <t>Python, R Programming, SQL, Machine Learning, Data Visualization, Tableau, Problem Solving, Communication, Teamwork, Statistical Analysis, Pandas, NumPy</t>
  </si>
  <si>
    <t>Sistem Monitoring Kepatuhan Teknologi Informasi Menggunakan Web Dashboard</t>
  </si>
  <si>
    <t>Pelatihan IT Support dan IT Compliance Profesional</t>
  </si>
  <si>
    <t>Staff Dukungan dan Kepatuhan Teknologi Informasi</t>
  </si>
  <si>
    <t>Bertanggung jawab dalam memberikan dukungan teknis kepada pengguna, memastikan kepatuhan terhadap kebijakan keamanan informasi, serta melakukan pemeliharaan perangkat keras dan perangkat lunak. Melakukan audit internal IT dan membantu proses dokumentasi serta pelaporan kepatuhan sistem teknologi informasi.</t>
  </si>
  <si>
    <t>Technical Support, Network Troubleshooting, Configuration Management, Information Security Awareness, IT Governance, Problem Solving, Communication, Teamwork, Documentation, Time Management</t>
  </si>
  <si>
    <t>Bertanggung jawab dalam mengumpulkan, membersihkan, dan menganalisis data untuk mendukung pengambilan keputusan bisnis. Mengembangkan visualisasi data interaktif menggunakan alat seperti Tableau dan Power BI. Berkolaborasi dengan tim pengembang dan manajemen dalam menginterpretasikan hasil analisis menjadi rekomendasi strategis.</t>
  </si>
  <si>
    <t>Python, SQL, Microsoft Excel, Tableau, Power BI, Data Visualization, Statistical Analysis, Machine Learning, Communication, Problem Solving, Critical Thinking, Teamwork</t>
  </si>
  <si>
    <t>Analisis Prediksi Penjualan Menggunakan Metode Regresi Linier Berbasis Python</t>
  </si>
  <si>
    <t>Pelatihan Wawasan Karir dan Penerapan Data Analytics dalam Dunia Industri</t>
  </si>
  <si>
    <t>Data Analyst Associate Certification (Google)</t>
  </si>
  <si>
    <t>Bertanggung jawab untuk mengumpulkan, memproses, dan menganalisis data bisnis guna mendukung pengambilan keputusan strategis. Membuat visualisasi data interaktif dan laporan performa menggunakan tools seperti Tableau dan Power BI. Bekerja sama dengan tim lintas departemen untuk mengidentifikasi insight yang dapat meningkatkan efisiensi operasional.</t>
  </si>
  <si>
    <t>Python, SQL, Tableau, Power BI, Microsoft Excel, Data Visualization, Statistical Analysis, Problem Solving, Communication, Teamwork</t>
  </si>
  <si>
    <t>Perancangan Identitas Visual dan Kampanye Digital untuk Brand Lokal Fashion Ramah Lingkungan</t>
  </si>
  <si>
    <t>Desain Multimedia dan Animasi</t>
  </si>
  <si>
    <t>Pelatihan Intermediate Multimedia Designer oleh Lembaga Sertifikasi Profesi Multimedia</t>
  </si>
  <si>
    <t>Sertifikasi Multimedia Designer (BNSP)</t>
  </si>
  <si>
    <t>Bertanggung jawab untuk membuat dan mengembangkan konten visual digital seperti video promosi, animasi, dan desain grafis untuk kampanye pemasaran. Bekerja sama dengan tim kreatif dan pemasaran untuk memastikan hasil karya sesuai dengan identitas merek perusahaan.</t>
  </si>
  <si>
    <t>Adobe Photoshop, Adobe Illustrator, Adobe After Effects, Adobe Premiere Pro, Desain Grafis, Animasi 2D, Motion Graphics, Kreativitas, Komunikasi, Teamwork</t>
  </si>
  <si>
    <t>Teknologi Digital dan Metaverse</t>
  </si>
  <si>
    <t>Pelatihan Pengenalan dan Implementasi Metaverse di Indonesia (Metaverse 101)</t>
  </si>
  <si>
    <t>Membantu tim teknologi informasi dalam melakukan instalasi, konfigurasi, dan pemeliharaan jaringan komputer. Mendukung kegiatan monitoring sistem, perbaikan perangkat keras dan perangkat lunak, serta mendokumentasikan proses pemeliharaan jaringan. Berkoordinasi dengan tim pengembangan untuk mendukung kelancaran operasional sistem perusahaan.</t>
  </si>
  <si>
    <t>2 tahun 3 bulan 11 hari</t>
  </si>
  <si>
    <t>Administrasi Jaringan, Konfigurasi Router dan Switch, Instalasi Sistem Operasi, Troubleshooting Jaringan, Keamanan Jaringan, Virtualisasi Server, Komunikasi Efektif, Kerja Tim, Problem Solving, Manajemen Waktu</t>
  </si>
  <si>
    <t>Perancangan Sistem Edukasi Keamanan Informasi Berbasis Web untuk Peningkatan Kesadaran SPBE</t>
  </si>
  <si>
    <t>Bertanggung jawab dalam penerapan dan pemeliharaan sistem keamanan informasi di lingkungan kerja. Melakukan pelatihan kesadaran keamanan bagi pegawai, serta memastikan kepatuhan terhadap standar SPBE. Bekerja sama dengan tim teknologi untuk memitigasi risiko dan meningkatkan sistem keamanan.</t>
  </si>
  <si>
    <t>Network Security, Information Security Awareness, Cybersecurity Risk Management, Data Protection, Problem Solving, Communication, Teamwork, Incident Response, Vulnerability Assessment, Policy Compliance</t>
  </si>
  <si>
    <t>Bertanggung jawab untuk mengumpulkan, membersihkan, dan menganalisis data menggunakan perangkat lunak statistik seperti Python dan SQL. Membuat visualisasi data dan laporan yang mendukung pengambilan keputusan bisnis. Berkolaborasi dengan tim lintas fungsi untuk mengidentifikasi tren dan pola yang dapat meningkatkan efisiensi operasional.</t>
  </si>
  <si>
    <t>Python, SQL, Microsoft Excel, Power BI, Data Visualization, Statistical Analysis, Problem Solving, Communication, Teamwork, Machine Learning, Data Cleaning, Critical Thinking</t>
  </si>
  <si>
    <t>Staff Administrasi Sistem Cloud</t>
  </si>
  <si>
    <t>Bertanggung jawab dalam pengelolaan layanan berbasis cloud termasuk pembuatan, konfigurasi, dan pemeliharaan sistem server virtual. Melakukan pemantauan performa sistem cloud, memastikan keamanan data, serta mendukung tim pengembang dalam proses deployment aplikasi.</t>
  </si>
  <si>
    <t>Cloud Management, Networking, Linux Server Administration, Amazon Web Services, Microsoft Azure, Problem Solving, Teamwork, Communication, System Monitoring, Docker</t>
  </si>
  <si>
    <t>Rancang Bangun Aplikasi E-Commerce Menggunakan Framework Laravel dan MySQL</t>
  </si>
  <si>
    <t>Bertanggung jawab mengembangkan dan memelihara aplikasi web menggunakan framework Laravel dan React. Melakukan pemrograman sisi server dan client, integrasi API, serta memastikan performa dan keamanan aplikasi. Berkoordinasi dengan tim desainer dan analis sistem untuk mewujudkan kebutuhan bisnis ke dalam fitur aplikasi.</t>
  </si>
  <si>
    <t>HTML, CSS, JavaScript, PHP, Laravel, MySQL, React, Git, RESTful API, Docker, Problem Solving, Communication, Teamwork, Agile Methodology</t>
  </si>
  <si>
    <t>Bertanggung jawab untuk merancang, mengembangkan, dan memelihara aplikasi web sesuai kebutuhan klien. Melakukan debugging, peningkatan performa sistem, serta berkolaborasi dengan tim desain dan produk untuk mengimplementasikan fitur baru. Menggunakan teknologi modern untuk memastikan keamanan dan skalabilitas aplikasi.</t>
  </si>
  <si>
    <t>HTML, CSS, JavaScript, PHP, Laravel, MySQL, Git, RESTful API, Responsive Design, Problem Solving, Communication, Teamwork</t>
  </si>
  <si>
    <t>Bertanggung jawab dalam merancang, mengembangkan, dan memelihara aplikasi web menggunakan framework modern seperti Laravel dan React. Melakukan pengujian serta perbaikan bug untuk memastikan performa dan keandalan sistem tetap optimal. Bekerja sama dengan tim desain dan manajemen produk untuk mengimplementasikan fitur baru sesuai kebutuhan bisnis.</t>
  </si>
  <si>
    <t>Perancangan Sistem Informasi Helpdesk Berbasis Web untuk Layanan Dukungan Teknologi Informasi</t>
  </si>
  <si>
    <t>Pelatihan Dukungan Operasional Teknologi Informasi</t>
  </si>
  <si>
    <t>Helper Teknologi Informasi</t>
  </si>
  <si>
    <t>Membantu tim Teknologi Informasi dalam proses instalasi perangkat keras dan perangkat lunak. Menangani keluhan pengguna terkait masalah teknis dasar serta melakukan dokumentasi hasil pekerjaan. Mendukung teknisi dalam perawatan dan pemeliharaan sistem jaringan di kantor.</t>
  </si>
  <si>
    <t>Instalasi Perangkat Keras, Pemeliharaan Jaringan, Troubleshooting Sistem, Pengelolaan Aset Teknologi Informasi, Microsoft Office, Komunikasi, Kerja Tim, Manajemen Waktu, Problem Solving, Dokumentasi Teknis</t>
  </si>
  <si>
    <t>Pelatihan Junior Network Administrator</t>
  </si>
  <si>
    <t>Bertanggung jawab untuk mengelola, memantau, dan memelihara infrastruktur jaringan perusahaan. Melakukan konfigurasi perangkat jaringan seperti router dan switch, memastikan keamanan serta kestabilan koneksi, dan menangani gangguan jaringan dengan cepat dan efisien.</t>
  </si>
  <si>
    <t>Konfigurasi Router dan Switch, Manajemen Jaringan Lokal, Firewall Security, Mikrotik, Cisco Networking, Troubleshooting Jaringan, Pemantauan Kinerja Jaringan, Dokumentasi Teknis, Communication, Teamwork</t>
  </si>
  <si>
    <t>Perancangan dan Implementasi Jaringan Lokal Berbasis Mikrotik pada Laboratorium Komputer</t>
  </si>
  <si>
    <t>Bertugas untuk mengelola, memelihara, dan memantau jaringan komputer perusahaan agar tetap stabil dan aman. Melakukan instalasi perangkat jaringan, konfigurasi router dan switch, serta troubleshooting koneksi. Berkolaborasi dengan tim IT untuk memastikan ketersediaan jaringan dan keamanan data.</t>
  </si>
  <si>
    <t>Network Configuration, Cisco Router Management, Linux Server Administration, Mikrotik Routing, Firewall Setup, Troubleshooting Jaringan, Teamwork, Communication, Problem Solving, Time Management</t>
  </si>
  <si>
    <t>Strategi Digital Marketing untuk Pengembangan Usaha Mikro Perempuan di Era Ekonomi Digital</t>
  </si>
  <si>
    <t>Women in Digital Entrepreneurship (WiDE) Cerdas Keuangan untuk Perempuan Pengusaha</t>
  </si>
  <si>
    <t>Certified Digital Entrepreneurship Professional (BNSP)</t>
  </si>
  <si>
    <t>Bertanggung jawab membantu pelaku usaha kecil menengah dalam mengadopsi teknologi digital untuk meningkatkan pemasaran dan efisiensi bisnis. Melakukan analisis kebutuhan, menyusun strategi digital marketing, serta memberikan pelatihan terkait pengelolaan keuangan dan platform online. Berkolaborasi dengan tim pengembangan produk untuk menciptakan solusi digital yang berkelanjutan.</t>
  </si>
  <si>
    <t>Digital Marketing, Social Media Management, Business Development, Market Analysis, Financial Planning, Communication, Leadership, Teamwork, Problem Solving, Data Analysis</t>
  </si>
  <si>
    <t>Dukungan Teknis dan Jaringan Komputer</t>
  </si>
  <si>
    <t>Pelatihan Dukungan Teknologi Informasi dan Pemeliharaan Jaringan</t>
  </si>
  <si>
    <t>Teknisi Dukungan Teknologi Informasi</t>
  </si>
  <si>
    <t>Bertanggung jawab untuk memberikan dukungan teknis kepada pengguna terkait perangkat keras dan perangkat lunak. Melakukan instalasi, konfigurasi, serta pemeliharaan jaringan komputer dan sistem. Mengidentifikasi serta menyelesaikan masalah teknis agar sistem informasi berjalan dengan optimal.</t>
  </si>
  <si>
    <t>Administrasi Jaringan, Pemeliharaan Komputer, Konfigurasi Router dan Switch, Windows Server, Linux System Administration, Troubleshooting Hardware, Customer Support, Communication, Teamwork, Problem Solving</t>
  </si>
  <si>
    <t>Analisis dan Optimasi Jaringan LTE Menggunakan Metode Drive Test Pada Daerah Perkotaan</t>
  </si>
  <si>
    <t>Teknologi Telekomunikasi dan Radio Frequency</t>
  </si>
  <si>
    <t>Pelatihan Radio Frequency Engineer Profesional</t>
  </si>
  <si>
    <t>Radio Frequency Engineer</t>
  </si>
  <si>
    <t>Bertanggung jawab dalam perencanaan, pengukuran, dan optimasi jaringan radio untuk memastikan kualitas sinyal dan cakupan yang optimal. Melakukan analisis KPI jaringan, drive test, serta pemecahan masalah interferensi. Berkolaborasi dengan tim jaringan dan perencanaan untuk meningkatkan efisiensi sistem komunikasi nirkabel.</t>
  </si>
  <si>
    <t>Radio Frequency Optimization, Network Planning, LTE Engineering, Wireless Communication, Data Analysis, Spectrum Management, Problem Solving, Communication, Teamwork, Drive Test Analysis</t>
  </si>
  <si>
    <t>Perancangan Antarmuka Pengguna Aplikasi Pemesanan Makanan Berbasis Mobile Menggunakan Prinsip Desain UX</t>
  </si>
  <si>
    <t>Desain Pengalaman Pengguna dan Antarmuka Pengguna</t>
  </si>
  <si>
    <t>Merancang tampilan dan alur interaksi pengguna untuk produk digital. Melakukan riset pengguna, membuat wireframe, prototipe, serta memastikan pengalaman pengguna yang intuitif dan responsif. Berkolaborasi dengan tim pengembang dan manajer produk untuk menerapkan solusi desain yang efektif.</t>
  </si>
  <si>
    <t>User Interface Design, User Experience Research, Prototyping, Adobe XD, Figma, Wireframing, Visual Communication, Problem Solving, Teamwork, Communication, Responsive Design, Usability Testing</t>
  </si>
  <si>
    <t>Fundamental Data Science Bootcamp dengan Python dan Machine Learning</t>
  </si>
  <si>
    <t>Bertanggung jawab untuk mengumpulkan, membersihkan, dan menganalisis data menggunakan alat statistik dan pemrograman. Mengembangkan laporan serta visualisasi data untuk mendukung pengambilan keputusan bisnis. Berkolaborasi dengan tim teknik dan manajemen untuk mengidentifikasi peluang peningkatan kinerja bisnis melalui data.</t>
  </si>
  <si>
    <t>Python, SQL, Data Visualization, Machine Learning, Statistik, Problem Solving, Communication, Time Management, Pandas, Scikit-learn, Tableau, Teamwork</t>
  </si>
  <si>
    <t>Melakukan analisis data untuk mendukung pengambilan keputusan bisnis menggunakan alat seperti Python, SQL, dan Tableau. Menyusun laporan visualisasi data yang mudah dipahami oleh pemangku kepentingan. Berkolaborasi dengan tim bisnis dan teknis untuk mengidentifikasi pola dan peluang dari data perusahaan.</t>
  </si>
  <si>
    <t>Python, SQL, Tableau, Power BI, Data Visualization, Machine Learning, Statistical Analysis, Communication, Problem Solving, Teamwork, Microsoft Excel, Data Cleaning</t>
  </si>
  <si>
    <t>Analisis dan Implementasi Sistem Deteksi Intrusi pada Jaringan Perusahaan Menggunakan Snort</t>
  </si>
  <si>
    <t>Bertanggung jawab untuk merancang, mengimplementasikan, dan memantau kebijakan keamanan jaringan serta sistem perusahaan. Melakukan analisis terhadap potensi ancaman dan melakukan tindakan pencegahan untuk mengurangi risiko kebocoran data. Berkolaborasi dengan tim teknologi informasi dalam melakukan audit keamanan secara berkala.</t>
  </si>
  <si>
    <t>Cyber Security, Network Security, Ethical Hacking, Penetration Testing, Firewall Configuration, Risk Assessment, Communication, Problem Solving, Teamwork, Incident Response, Linux Administration, Security Auditing</t>
  </si>
  <si>
    <t>Pengolahan Data dan Administrasi Komputer</t>
  </si>
  <si>
    <t>Melaksanakan input, pengolahan, dan verifikasi data menggunakan perangkat lunak perkantoran. Membuat laporan berkala dan mendukung proses administrasi kantor dengan pemanfaatan teknologi komputer. Bertanggung jawab terhadap pemeliharaan file serta keamanan data yang diolah.</t>
  </si>
  <si>
    <t>Microsoft Word, Microsoft Excel, Microsoft PowerPoint, Database Management, Data Entry, Problem Solving, Communication, Teamwork, Time Management, Attention to Detail</t>
  </si>
  <si>
    <t>Analisis dan Implementasi Sistem Dashboard Analitik untuk Monitoring Kinerja Penjualan Menggunakan Metode Business Intelligence</t>
  </si>
  <si>
    <t>Bertanggung jawab dalam mengumpulkan, membersihkan, dan menganalisis data dari berbagai sumber untuk mendukung pengambilan keputusan bisnis. Membuat visualisasi data interaktif menggunakan Tableau dan mengembangkan laporan mendalam berdasarkan hasil analisis statistik. Berkolaborasi dengan tim manajemen dan pengembangan untuk mengoptimalkan strategi berbasis data.</t>
  </si>
  <si>
    <t>Python, SQL, Excel, Tableau, Power BI, Data Visualization, Communication, Problem Solving, Teamwork, Statistical Analysis, Data Cleaning, Critical Thinking</t>
  </si>
  <si>
    <t>Bertanggung jawab dalam pengumpulan, pembersihan, dan analisis data untuk menghasilkan insight bisnis. Membuat model machine learning menggunakan Python dan library terkait. Berkolaborasi dengan tim produk dan bisnis untuk penerapan solusi berbasis data.</t>
  </si>
  <si>
    <t>Python, SQL, Machine Learning, Data Visualization, Pandas, Scikit-learn, Communication, Problem Solving, Teamwork, Tableau, Statistics, Data Analysis</t>
  </si>
  <si>
    <t>Analisis Optimasi Jaringan Radio Frekuensi Pada Sistem LTE Menggunakan Metode Propagasi Okumura-Hata</t>
  </si>
  <si>
    <t>Teknologi Telekomunikasi dan Radio Frekuensi</t>
  </si>
  <si>
    <t>Pelatihan Radio Frequency Engineer Professional oleh Balai Pelatihan Telekomunikasi</t>
  </si>
  <si>
    <t>Teknologi Telekomunikasi dan Jaringan Nirkabel</t>
  </si>
  <si>
    <t>Insinyur Radio Frekuensi</t>
  </si>
  <si>
    <t>Bertanggung jawab dalam melakukan perencanaan, pengujian, dan optimasi jaringan radio frekuensi untuk memastikan kualitas sinyal dan kapasitas jaringan yang optimal. Melakukan analisis interferensi, drive test, serta pemecahan masalah jaringan. Berkoordinasi dengan tim jaringan dan perangkat keras untuk peningkatan performa sistem secara menyeluruh.</t>
  </si>
  <si>
    <t>Perencanaan Jaringan Radio Frekuensi, Analisis Sinyal, Drive Test dan Pengukuran Lapangan, Pemrosesan Data RF, Penggunaan Perangkat Tems dan NEMO, Komunikasi Teknis, Problem Solving, Teamwork, Network Optimization, Pengelolaan Proyek Telekomunikasi</t>
  </si>
  <si>
    <t>Cloud Computing dan DevOps</t>
  </si>
  <si>
    <t>Engineer DevOps Junior</t>
  </si>
  <si>
    <t>Bertanggung jawab untuk mengotomatisasi proses deployment aplikasi dan mengelola konfigurasi infrastruktur menggunakan platform berbasis cloud. Melakukan monitoring sistem, integrasi pipeline Continuous Integration dan Continuous Deployment (CI/CD), serta berkolaborasi dengan tim pengembang untuk meningkatkan efisiensi dan stabilitas layanan. Menyusun dokumentasi teknis dan melakukan troubleshooting saat terjadi gangguan sistem.</t>
  </si>
  <si>
    <t>Docker, Kubernetes, Linux Server Administration, Python, Git, Jenkins, Continuous Integration, Continuous Deployment, Problem Solving, Communication, Teamwork, Cloud Infrastructure, Networking, Infrastructure as Code</t>
  </si>
  <si>
    <t>Analisis Sistem Deteksi Intrusi Menggunakan Pendekatan Machine Learning untuk Meningkatkan Keamanan Jaringan Perusahaan</t>
  </si>
  <si>
    <t>Analis Keamanan Operasional</t>
  </si>
  <si>
    <t>Bertanggung jawab dalam memantau, menganalisis, dan menanggapi insiden keamanan siber pada infrastruktur perusahaan. Melaksanakan investigasi terhadap potensi ancaman dan mengembangkan kebijakan mitigasi risiko untuk menjaga keamanan sistem. Berkolaborasi dengan tim IT dalam penerapan solusi pencegahan serangan siber.</t>
  </si>
  <si>
    <t>Analisis Keamanan Jaringan, Manajemen Insiden, Penetration Testing, Sistem Deteksi Intrusi, Linux Administration, Python, Problem Solving, Communication, Threat Intelligence, Log Analysis</t>
  </si>
  <si>
    <t>Pengembangan Sistem Manajemen Konten Web Responsif Menggunakan Framework Laravel</t>
  </si>
  <si>
    <t>Bertanggung jawab dalam pengembangan antarmuka dan logika backend aplikasi web menggunakan teknologi Laravel dan JavaScript. Melakukan integrasi dengan basis data, pengujian fungsionalitas, serta optimasi performa aplikasi. Berkolaborasi dengan tim desain dan analis sistem untuk mewujudkan kebutuhan pengguna menjadi solusi berbasis web.</t>
  </si>
  <si>
    <t>Pengembangan Aplikasi Sistem Manajemen Tugas Berbasis Web Menggunakan Framework Laravel</t>
  </si>
  <si>
    <t>Bertanggung jawab dalam pengembangan, pemeliharaan, dan peningkatan aplikasi web berbasis PHP dan JavaScript. Melakukan integrasi dengan basis data MySQL serta berkolaborasi dengan tim desain untuk memastikan pengalaman pengguna yang optimal. Melakukan debugging, deployment, serta perbaikan bug secara berkala.</t>
  </si>
  <si>
    <t>Perancangan Sistem Monitoring Jaringan Berbasis Internet of Things untuk Optimalisasi Kinerja Telekomunikasi</t>
  </si>
  <si>
    <t>Pelatihan Teknis Dukungan Sistem dan Kepatuhan Teknologi Informasi BNSP</t>
  </si>
  <si>
    <t>Petugas Pengelola Data</t>
  </si>
  <si>
    <t>Bertanggung jawab dalam pengumpulan, pengolahan, dan validasi data operasional perusahaan untuk mendukung pengambilan keputusan. Melakukan analisis kualitas data, menyusun laporan berkala, serta memastikan data tersimpan dan terkelola sesuai standar keamanan informasi. Berkoordinasi dengan tim teknologi informasi untuk pengembangan sistem penyimpanan data yang efisien.</t>
  </si>
  <si>
    <t>Microsoft Excel, SQL, Database Management, Data Analysis, Communication, Teamwork, Problem Solving, Attention to Detail, Reporting, Data Visualization</t>
  </si>
  <si>
    <t>Implementasi Sistem Keamanan Jaringan Menggunakan Firewall dan Intrusion Detection System pada Jaringan Perusahaan</t>
  </si>
  <si>
    <t>Pelatihan Network Security dan Ethical Hacking oleh BNSP</t>
  </si>
  <si>
    <t>Bertanggung jawab dalam merancang, mengimplementasikan, dan memantau sistem keamanan jaringan perusahaan untuk mencegah ancaman siber. Melakukan analisis risiko, pengujian penetrasi, serta penyusunan kebijakan keamanan. Berkolaborasi dengan tim infrastruktur dan manajemen untuk memastikan kepatuhan terhadap standar keamanan informasi.</t>
  </si>
  <si>
    <t>Network Security, Ethical Hacking, Firewall Configuration, Intrusion Detection System, Linux Administration, Risk Assessment, Cybersecurity Policy Development, Teamwork, Problem Solving, Communication</t>
  </si>
  <si>
    <t>Perancangan Jaringan Komunikasi Data Berbasis Fiber Optic pada Gedung Perkantoran</t>
  </si>
  <si>
    <t>Pelatihan Junior Network Engineer BNSP</t>
  </si>
  <si>
    <t>Product Development Associate</t>
  </si>
  <si>
    <t>Bertanggung jawab dalam pengembangan konsep dan spesifikasi produk baru berdasarkan kebutuhan pasar dan analisis kompetitor. Berkoordinasi dengan tim teknis, pemasaran, dan desain untuk memastikan produk sesuai standar kualitas dan fungsionalitas. Melakukan pengujian produk serta memberikan rekomendasi perbaikan dan pengembangan lebih lanjut.</t>
  </si>
  <si>
    <t>Network Configuration, Routing and Switching, Troubleshooting, Cisco Networking, Linux Server Administration, Product Development, Market Analysis, Communication, Teamwork, Problem Solving</t>
  </si>
  <si>
    <t>Perancangan Sistem Monitoring Jaringan Fiber Optik Menggunakan Internet of Things</t>
  </si>
  <si>
    <t>Planning Engineer Intern</t>
  </si>
  <si>
    <t>Mendukung tim engineering dalam merancang, menganalisis, dan memonitor kebutuhan jaringan telekomunikasi proyek. Membantu dalam penyusunan laporan teknis, estimasi kapasitas jaringan, serta koordinasi dengan tim operasional untuk memastikan kesesuaian antara rencana dan implementasi di lapangan.</t>
  </si>
  <si>
    <t>Network Planning, Telecommunication Systems, Data Analysis, Microsoft Excel, Project Coordination, Communication, Problem Solving, Teamwork, Network Security, Documentation</t>
  </si>
  <si>
    <t>Analisis dan Perancangan Sistem Pemerintahan Berbasis Elektronik (SPBE) untuk Optimalisasi Layanan Publik</t>
  </si>
  <si>
    <t>Sertifikasi Ahli Sistem Pemerintahan Berbasis Elektronik (SPBE) oleh BNSP</t>
  </si>
  <si>
    <t>Bertanggung jawab dalam perencanaan, analisis, dan pengembangan sistem pemerintahan berbasis elektronik untuk meningkatkan efisiensi layanan publik. Melakukan evaluasi proses bisnis dan memberikan rekomendasi implementasi teknologi digital yang sesuai dengan kebijakan nasional SPBE.</t>
  </si>
  <si>
    <t>Sistem Informasi Pemerintahan, Manajemen Proyek, Transformasi Digital, Analisis Kebutuhan, Pengembangan Sistem, Komunikasi, Teamwork, Problem Solving, Database Management, Microsoft Office</t>
  </si>
  <si>
    <t>Pengembangan Sistem Chatbot Berbasis Kecerdasan Buatan untuk Layanan Informasi Pelanggan</t>
  </si>
  <si>
    <t>Pelatihan Dasar Artificial Intelligence elevAIte</t>
  </si>
  <si>
    <t>Bertanggung jawab untuk mengembangkan model kecerdasan buatan dan mengintegrasikannya ke dalam aplikasi berbasis web. Melakukan pelatihan data, evaluasi performa model, dan optimasi sistem untuk meningkatkan akurasi prediksi. Berkolaborasi dengan tim pengembang dan analis data untuk mengimplementasikan solusi berbasis AI yang efisien.</t>
  </si>
  <si>
    <t>Python, Machine Learning, Deep Learning, TensorFlow, Data Analysis, RESTful API Development, Problem Solving, Communication, Git, Teamwork, SQL Database, Agile Methodology</t>
  </si>
  <si>
    <t>Perancangan Jaringan Komputer Lokal untuk Optimalisasi Kinerja Sistem Informasi di Perusahaan XYZ</t>
  </si>
  <si>
    <t>Bertanggung jawab atas konfigurasi, pemeliharaan, dan pengawasan jaringan komputer perusahaan. Melakukan troubleshooting untuk memastikan konektivitas dan keamanan jaringan berjalan optimal. Berkoordinasi dengan tim infrastruktur untuk implementasi sistem jaringan baru dan peningkatan performa.</t>
  </si>
  <si>
    <t>Mikrotik Configuration, Cisco Networking, TCP/IP, Network Troubleshooting, Linux Server Administration, Firewall Management, Network Security, Teamwork, Communication, Problem Solving</t>
  </si>
  <si>
    <t>Keamanan Siber dan Kepatuhan TI</t>
  </si>
  <si>
    <t>Pelatihan IT Support dan Compliance Management Bersertifikat BNSP</t>
  </si>
  <si>
    <t>Staff Teknologi Informasi Bidang Kepatuhan dan Dukungan Teknis</t>
  </si>
  <si>
    <t>Melakukan pemantauan dan penerapan standar kepatuhan teknologi informasi sesuai dengan kebijakan perusahaan. Memberikan dukungan teknis kepada pengguna dan memastikan sistem berjalan dengan aman dan efisien. Melakukan pencatatan serta pelaporan terkait audit dan risiko sistem informasi.</t>
  </si>
  <si>
    <t>IT Governance, Network Troubleshooting, Information Security, Technical Support, Incident Management, Risk Assessment, Communication, Problem Solving, Teamwork, Analytical Thinking</t>
  </si>
  <si>
    <t>Pemanfaatan Teknologi Metaverse untuk Pengembangan Lingkungan Virtual Interaktif di Indonesia</t>
  </si>
  <si>
    <t>Teknologi Metaverse dan Realitas Virtual</t>
  </si>
  <si>
    <t>Certified Metaverse Specialist (CMS) oleh BNSP</t>
  </si>
  <si>
    <t>Pengembang Aplikasi Metaverse</t>
  </si>
  <si>
    <t>Bertanggung jawab untuk mengembangkan lingkungan virtual interaktif berbasis teknologi Metaverse menggunakan Unreal Engine dan Unity. Mengimplementasikan fitur integrasi pengguna, transaksi digital, serta optimasi performa grafis untuk pengalaman imersif. Berkolaborasi dengan tim desain dan backend dalam pembuatan dunia virtual yang aman dan responsif.</t>
  </si>
  <si>
    <t>Unity 3D, Unreal Engine, Blender, JavaScript, Python, Git, Cloud Computing, Problem Solving, Teamwork, Communication, 3D Modeling, Virtual Reality Development</t>
  </si>
  <si>
    <t>Pengembangan Platform Pembelajaran Virtual Berbasis Metaverse untuk Peningkatan Interaksi Pendidikan di Indonesia</t>
  </si>
  <si>
    <t>Pelatihan Pengenalan Metaverse dan Aplikasinya di Indonesia (Metaverse 101)</t>
  </si>
  <si>
    <t>Certified Virtual Reality Developer (BNSP)</t>
  </si>
  <si>
    <t>Spesialis Pengembang Konten Metaverse</t>
  </si>
  <si>
    <t>Bertanggung jawab dalam merancang, mengembangkan, dan mengimplementasikan konten serta lingkungan interaktif berbasis metaverse. Mengintegrasikan teknologi realitas virtual dan augmented reality untuk menciptakan pengalaman pengguna yang imersif. Berkolaborasi dengan tim pengembang dan desainer untuk mewujudkan solusi digital inovatif di ekosistem metaverse.</t>
  </si>
  <si>
    <t>Unity 3D, Blender, C#, Virtual Reality Development, Augmented Reality, 3D Modeling, Creative Problem Solving, Communication, Teamwork, Project Management, Git, User Experience Design</t>
  </si>
  <si>
    <t>Analisis dan Implementasi Keamanan Sistem Informasi Menggunakan Python untuk Deteksi Serangan Siber</t>
  </si>
  <si>
    <t>Bertanggung jawab untuk memantau, menganalisis, dan mengamankan infrastruktur jaringan perusahaan dari ancaman siber. Melakukan audit keamanan sistem, menerapkan kebijakan keamanan data, dan memberikan pelatihan kesadaran keamanan kepada karyawan. Berkolaborasi dengan tim pengembang untuk meningkatkan ketahanan sistem terhadap kerentanan.</t>
  </si>
  <si>
    <t>Python, Cybersecurity, Network Security, Penetration Testing, Ethical Hacking, Risk Assessment, Problem Solving, Communication, Teamwork, Linux Administration, Incident Response, Security Information and Event Management (SIEM)</t>
  </si>
  <si>
    <t>Analisis Implementasi Teknologi 5G untuk Peningkatan Kinerja Jaringan Seluler di Perkotaan</t>
  </si>
  <si>
    <t>Bertanggung jawab untuk merancang, mengimplementasikan, dan memelihara infrastruktur jaringan telekomunikasi berbasis teknologi 4G dan 5G. Melakukan analisis performa jaringan, troubleshooting, serta optimasi untuk memastikan kualitas layanan yang optimal sesuai standar industri.</t>
  </si>
  <si>
    <t>Networking, 5G Technology, LTE Configuration, Cisco Routing and Switching, RF Planning, Network Monitoring, Problem Solving, Communication, Teamwork, Project Management</t>
  </si>
  <si>
    <t>Eksplorasi Teknik Editing Video dalam Pembuatan Iklan Digital untuk Media Sosial</t>
  </si>
  <si>
    <t>Pelatihan Profesional Video Editor dengan Adobe Premiere Pro dan After Effects</t>
  </si>
  <si>
    <t>Adobe Certified Professional in Video Editing</t>
  </si>
  <si>
    <t>Bertanggung jawab untuk melakukan proses editing video menggunakan perangkat lunak profesional seperti Adobe Premiere Pro dan After Effects. Menyusun narasi visual sesuai naskah dan kebutuhan klien, melakukan color grading, sound editing, serta memastikan hasil akhir sesuai standar kualitas perusahaan.</t>
  </si>
  <si>
    <t>Adobe Premiere Pro, Adobe After Effects, Final Cut Pro, Color Grading, Motion Graphics, Video Production, Time Management, Creative Thinking, Communication, Teamwork</t>
  </si>
  <si>
    <t>Perancangan Sistem Keamanan Jaringan Komputer Menggunakan Metode Intrusion Detection System Berbasis Snort</t>
  </si>
  <si>
    <t>Pelatihan Ethical Hacking dan Keamanan Jaringan untuk Pemula</t>
  </si>
  <si>
    <t>Membantu tim teknologi informasi dalam melakukan pemeliharaan dan pengujian keamanan sistem jaringan. Melakukan pemantauan terhadap potensi ancaman, mendokumentasikan hasil analisis keamanan, serta berpartisipasi dalam peningkatan infrastruktur keamanan perusahaan.</t>
  </si>
  <si>
    <t>Network Security, Ethical Hacking, Linux Administration, Python Programming, Vulnerability Assessment, Penetration Testing, Problem Solving, Communication, Teamwork, Git, Cyber Threat Analysis, Firewall Configuration</t>
  </si>
  <si>
    <t>Pengembangan Aplikasi Mobile untuk Monitoring Kinerja Karyawan Berbasis Flutter dan Firebase</t>
  </si>
  <si>
    <t>Google Associate Android Developer</t>
  </si>
  <si>
    <t>Pengembang Front-End Mobile</t>
  </si>
  <si>
    <t>Bertanggung jawab dalam merancang dan mengembangkan antarmuka pengguna aplikasi mobile menggunakan framework modern. Melakukan integrasi API, optimasi performa aplikasi, serta berkolaborasi dengan tim desain dan backend untuk memastikan kualitas dan fungsionalitas produk yang optimal.</t>
  </si>
  <si>
    <t>Flutter, Dart, JavaScript, RESTful API, Firebase, Git, UI/UX Design, Agile Methodology, Problem Solving, Communication</t>
  </si>
  <si>
    <t>Pengembangan Aplikasi Mobile Pemesanan Layanan Jasa Menggunakan Flutter dan Firebase</t>
  </si>
  <si>
    <t>Bertanggung jawab dalam merancang, mengembangkan, dan memelihara aplikasi mobile berbasis Android dan iOS. Melakukan pengujian, debugging, serta optimasi performa aplikasi. Berkolaborasi dengan tim desain dan pengembang backend untuk memastikan integrasi sistem berjalan lancar.</t>
  </si>
  <si>
    <t>Java, Kotlin, Flutter, Dart, Firebase, RESTful API, Git, MySQL, UI/UX Design, Communication, Problem Solving, Teamwork</t>
  </si>
  <si>
    <t>Analisis Efektivitas Sistem Pembelajaran Daring Berbasis Learning Management System di Perguruan Tinggi</t>
  </si>
  <si>
    <t>Bimbingan Teknis Sistem Pembelajaran Daring untuk Pendidik dan Instruktur</t>
  </si>
  <si>
    <t>Certified Training and Development Professional (BNSP)</t>
  </si>
  <si>
    <t>Pengembangan Pembelajaran dan Pelatihan</t>
  </si>
  <si>
    <t>Mengembangkan, mengimplementasikan, dan mengevaluasi sistem pembelajaran berbasis teknologi untuk meningkatkan efektivitas proses belajar. Melakukan pelatihan bagi tenaga pendidik dalam penggunaan Learning Management System. Berkoordinasi dengan tim IT dan pengajar untuk memastikan keberhasilan integrasi konten digital dalam pembelajaran.</t>
  </si>
  <si>
    <t>Learning Management System, Instructional Design, E-Learning Development, Data Analysis, Digital Pedagogy, Project Management, Communication, Teamwork, Problem Solving, Microsoft Office, Moodle, Research Skills</t>
  </si>
  <si>
    <t>Perancangan Dan Implementasi Sistem Inventori Barang Berbasis Web Menggunakan Framework Laravel</t>
  </si>
  <si>
    <t>Bertanggung jawab dalam instalasi, konfigurasi, dan pemeliharaan jaringan komputer di lingkungan perusahaan. Melakukan pemantauan keamanan jaringan, troubleshooting terhadap gangguan konektivitas, serta memastikan stabilitas dan keamanan sistem jaringan. Berkoordinasi dengan tim teknis untuk peningkatan infrastruktur jaringan dan efisiensi penggunaan sumber daya.</t>
  </si>
  <si>
    <t>Administrasi Jaringan, Konfigurasi Router dan Switch, Keamanan Jaringan, Linux Server Management, Troubleshooting Jaringan, Problem Solving, Teamwork, Communication, Documentation, Network Monitoring</t>
  </si>
  <si>
    <t>Pelatihan Cloud Foundation oleh AWS Academy</t>
  </si>
  <si>
    <t>Administrator Cloud dan Jaringan</t>
  </si>
  <si>
    <t>Bertanggung jawab untuk mengelola infrastruktur cloud dan jaringan perusahaan. Melakukan konfigurasi, monitoring, serta pemeliharaan layanan berbasis cloud untuk memastikan ketersediaan dan keamanan sistem. Berkoordinasi dengan tim pengembang untuk mendukung kebutuhan infrastruktur aplikasi.</t>
  </si>
  <si>
    <t>Amazon Web Services, Linux Server Administration, Networking, Cloud Infrastructure Management, Docker, Git, Problem Solving, Communication, Teamwork, Security Management, Python, Monitoring Tools</t>
  </si>
  <si>
    <t>Pelatihan Copywriting AI untuk Iklan Digital</t>
  </si>
  <si>
    <t>Teknisi Komputer dan Jaringan di CV Marisa Computer</t>
  </si>
  <si>
    <t>Bertanggung jawab untuk melakukan perakitan, instalasi, dan perawatan komputer serta jaringan pada klien. Melakukan troubleshooting perangkat keras dan perangkat lunak, serta konfigurasi jaringan lokal untuk memastikan konektivitas berjalan optimal. Memberikan dukungan teknis dan pelatihan dasar kepada pengguna terkait penggunaan sistem komputer dan jaringan.</t>
  </si>
  <si>
    <t>Perakitan Komputer, Administrasi Jaringan, Konfigurasi Router dan Switch, Instalasi Sistem Operasi, Troubleshooting Hardware dan Software, Customer Service, Problem Solving, Communication, Time Management, Teamwork</t>
  </si>
  <si>
    <t>Bangkit Academy Certified Web Developer</t>
  </si>
  <si>
    <t>Pengembangan Perangkat Lunak dan Web</t>
  </si>
  <si>
    <t>Pengembang Web dan Desainer Antarmuka Pengguna</t>
  </si>
  <si>
    <t>Bertanggung jawab dalam merancang, mengembangkan, dan memelihara aplikasi web responsif sesuai kebutuhan klien. Melakukan kerja sama dengan tim desain untuk memastikan tampilan antarmuka pengguna yang optimal serta memastikan performa dan keamanan aplikasi. Melakukan pengujian dan perbaikan bug guna meningkatkan kualitas produk digital secara berkelanjutan.</t>
  </si>
  <si>
    <t>HTML, CSS, JavaScript, PHP, Laravel, MySQL, Git, RESTful API, UX/UI Design, Responsive Web Design, Problem Solving, Teamwork, Communication, Agile Methodology</t>
  </si>
  <si>
    <t>Perancangan Sistem Deteksi Objek Menggunakan Raspberry Pi dan OpenCV</t>
  </si>
  <si>
    <t>Mahasiswa Magang Bidang Data Analytics</t>
  </si>
  <si>
    <t>Bertanggung jawab dalam mengumpulkan, membersihkan, dan menganalisis data menggunakan alat seperti Microsoft Excel dan Python. Membantu tim dalam pembuatan dashboard visualisasi data menggunakan Tableau serta menyusun laporan analisis untuk mendukung pengambilan keputusan bisnis.</t>
  </si>
  <si>
    <t>Python, SQL, Microsoft Excel, Tableau, Data Visualization, Statistical Analysis, Problem Solving, Communication, Teamwork, Time Management</t>
  </si>
  <si>
    <t>Bertugas membantu tim pengembang dalam merancang dan menguji aplikasi internal perusahaan. Melakukan dokumentasi teknis, pemeliharaan sistem, serta mendukung implementasi fitur baru dan perbaikan bug. Berkolaborasi dengan tim desain dan analis sistem untuk memastikan kualitas aplikasi.</t>
  </si>
  <si>
    <t>Java, Python, HTML, CSS, JavaScript, MySQL, Git, Problem Solving, Teamwork, Communication, Web Development, Database Management</t>
  </si>
  <si>
    <t>Pemrograman Dasar dan Logika Komputasi</t>
  </si>
  <si>
    <t>Computational Thinking: Cara Berpikir Logis untuk Mengatasi Masalah</t>
  </si>
  <si>
    <t>Melakukan instalasi, konfigurasi, dan pemeliharaan jaringan komputer di lingkungan kantor. Bertanggung jawab terhadap perbaikan perangkat keras dan perangkat lunak jaringan, serta memastikan koneksi internet dan intranet berjalan stabil. Memberikan dukungan teknis kepada pengguna terkait masalah jaringan dan perangkat komputer.</t>
  </si>
  <si>
    <t>Network Configuration, Cisco Routing and Switching, Troubleshooting Hardware, Linux Server Administration, Computer Maintenance, Problem Solving, Teamwork, Communication, Network Security, Time Management</t>
  </si>
  <si>
    <t>Perancangan Komik Digital Edukasi untuk Meningkatkan Kesadaran Literasi Digital pada Remaja</t>
  </si>
  <si>
    <t>Desain dan Ilustrasi Digital</t>
  </si>
  <si>
    <t>Pelatihan Pembuatan Komik dan Ilustrasi Digital Profesional</t>
  </si>
  <si>
    <t>Bertanggung jawab untuk membuat ilustrasi digital dan komik sesuai kebutuhan proyek kreatif. Melakukan riset visual, menentukan gaya gambar, serta bekerja sama dengan tim penulis dan art director untuk menghasilkan karya visual yang menarik dan komunikatif.</t>
  </si>
  <si>
    <t>Adobe Photoshop, Adobe Illustrator, Digital Painting, Storyboarding, Visual Communication, Creative Thinking, Time Management, Communication, Team Collaboration, Problem Solving</t>
  </si>
  <si>
    <t>Perancangan Sistem Informasi Pengelolaan Data Karyawan Berbasis Desktop</t>
  </si>
  <si>
    <t>Mengoperasikan aplikasi perkantoran untuk pengolahan data dan pembuatan laporan. Melakukan input, verifikasi, dan penyimpanan data ke dalam sistem komputer secara teratur. Bertanggung jawab atas pemeliharaan perangkat lunak dan dukungan teknis dasar untuk kelancaran operasional administrasi.</t>
  </si>
  <si>
    <t>Microsoft Word, Microsoft Excel, Microsoft PowerPoint, Database Management, Data Entry, File Organization, Communication, Teamwork, Problem Solving, Time Management</t>
  </si>
  <si>
    <t>Rancang Bangun Aplikasi E-Commerce Berbasis Web Menggunakan Framework Laravel</t>
  </si>
  <si>
    <t>Junior Web Developer BNSP</t>
  </si>
  <si>
    <t>Bertanggung jawab untuk mengembangkan, menguji, dan memelihara aplikasi web berbasis Laravel dan JavaScript. Melakukan integrasi antara frontend dan backend, memastikan performa aplikasi optimal, serta berkolaborasi dengan tim desain dan analis untuk pengembangan fitur baru.</t>
  </si>
  <si>
    <t>Perancangan Video Promosi Produk Lokal Berbasis Konten Kreatif Digital</t>
  </si>
  <si>
    <t>Produksi Konten Video Digital</t>
  </si>
  <si>
    <t>Produksi dan Pasca Produksi Video</t>
  </si>
  <si>
    <t>Bertanggung jawab untuk membuat konsep, merekam, dan mengedit video untuk kebutuhan media sosial dan kampanye pemasaran. Mengelola seluruh proses produksi video mulai dari pra-produksi hingga pasca-produksi. Berkolaborasi dengan tim marketing dan desain untuk menghasilkan konten yang menarik dan sesuai arahan brand.</t>
  </si>
  <si>
    <t>Adobe Premiere Pro, Adobe After Effects, Photography, Videography, Storytelling, Creative Thinking, Teamwork, Communication, Video Editing, Social Media Management</t>
  </si>
  <si>
    <t>Perancangan dan Implementasi Sistem Informasi Manajemen Kursus Berbasis Web Menggunakan Framework Laravel</t>
  </si>
  <si>
    <t>Mengembangkan dan memelihara aplikasi web menggunakan framework Laravel dan Vue.js. Bertanggung jawab dalam membuat API, mengelola database, serta memastikan performa aplikasi sesuai standar. Berkolaborasi dengan tim desain dan product manager untuk menerapkan fitur baru sesuai kebutuhan bisnis.</t>
  </si>
  <si>
    <t>Perancangan Sistem Informasi Inventori Barang Menggunakan Database MySQL dan Aplikasi Desktop Berbasis Visual Basic</t>
  </si>
  <si>
    <t>Mengoperasikan dan memelihara sistem komputer serta perangkat lunak administrasi kantor. Bertanggung jawab dalam pengolahan data, pembuatan laporan, serta pengarsipan dokumen digital. Membantu tim dalam memastikan kelancaran operasional teknologi informasi di lingkungan kerja.</t>
  </si>
  <si>
    <t>Melakukan instalasi, perawatan, dan perbaikan perangkat keras serta perangkat lunak komputer. Bertanggung jawab atas perbaikan jaringan lokal dan memastikan seluruh sistem komputer beroperasi dengan baik. Memberikan dukungan teknis dan membantu pengguna dalam menyelesaikan masalah teknis yang muncul.</t>
  </si>
  <si>
    <t>Perakitan Komputer, Instalasi Sistem Operasi, Konfigurasi Jaringan, Troubleshooting Hardware, Troubleshooting Software, Komunikasi, Kerja Tim, Manajemen Waktu, Analisis Masalah, Keamanan Jaringan</t>
  </si>
  <si>
    <t>Bertanggung jawab dalam mengembangkan, memelihara, dan meningkatkan performa aplikasi web berbasis PHP dan JavaScript. Melakukan debugging, pengujian, serta integrasi dengan layanan pihak ketiga. Berkolaborasi dengan tim desainer dan analis untuk mengimplementasikan fitur baru sesuai kebutuhan pengguna.</t>
  </si>
  <si>
    <t>Analisis Kualitas Layanan Jaringan 4G Menggunakan Metode Drive Test di Area Perkotaan</t>
  </si>
  <si>
    <t>Pengujian dan Optimalisasi Jaringan Seluler</t>
  </si>
  <si>
    <t>Pelatihan Drive Test dan Optimasi Jaringan Seluler</t>
  </si>
  <si>
    <t>Melakukan pengukuran kualitas sinyal jaringan seluler di lapangan menggunakan perangkat pengujian khusus. Menganalisis hasil pengukuran untuk mengidentifikasi area dengan penurunan kualitas jaringan dan memberikan rekomendasi perbaikan kepada tim optimasi. Berkoordinasi dengan tim jaringan untuk memastikan peningkatan performa layanan secara berkelanjutan.</t>
  </si>
  <si>
    <t>Pengujian Jaringan, Analisis Data Jaringan, Penggunaan Perangkat Drive Test, Microsoft Excel, Komunikasi, Pemecahan Masalah, Kerja Tim, Penyusunan Laporan Teknis, Manajemen Waktu, Adaptabilitas</t>
  </si>
  <si>
    <t>Perancangan dan Implementasi Aplikasi Manajemen Konten Berbasis Web Menggunakan Framework Laravel</t>
  </si>
  <si>
    <t>Bertanggung jawab atas pengembangan dan pemeliharaan aplikasi web menggunakan HTML, CSS, JavaScript, dan framework Laravel. Melakukan debugging, pengujian, serta optimasi performa aplikasi untuk memastikan kinerja yang stabil. Berkolaborasi dengan tim desain dan pengelola produk untuk mengimplementasikan fitur baru sesuai kebutuhan pengguna.</t>
  </si>
  <si>
    <t>Bertanggung jawab dalam instalasi, konfigurasi, dan pemeliharaan jaringan komputer perusahaan agar berjalan optimal. Melakukan monitoring konektivitas, keamanan jaringan, serta menangani troubleshooting pada perangkat keras dan perangkat lunak jaringan. Berkolaborasi dengan tim infrastruktur untuk meningkatkan efisiensi sistem jaringan.</t>
  </si>
  <si>
    <t>Administrasi Jaringan, Konfigurasi Router dan Switch, Mikrotik, Cisco Networking, Linux Server Management, Network Troubleshooting, Problem Solving, Communication, Teamwork, Network Security</t>
  </si>
  <si>
    <t>Perancangan Sistem Monitoring Jaringan Telekomunikasi Menggunakan Mikrokontroler ESP32</t>
  </si>
  <si>
    <t>Teknisi Telekomunikasi</t>
  </si>
  <si>
    <t>Bertanggung jawab dalam instalasi, perawatan, dan perbaikan jaringan telekomunikasi serta perangkat keras pendukung. Melakukan pengujian sinyal dan konektivitas untuk memastikan sistem berjalan sesuai standar. Menyusun laporan teknis dan memberikan dukungan kepada pengguna terkait masalah jaringan.</t>
  </si>
  <si>
    <t>Networking, Troubleshooting, Mikrotik Configuration, Cisco Routing, Fiber Optic Installation, Computer Hardware Maintenance, Communication, Teamwork, Problem Solving, Documentation</t>
  </si>
  <si>
    <t>Perancangan Sistem Kontrol Otomatis Penerangan Gedung Menggunakan Mikrokontroler Arduino</t>
  </si>
  <si>
    <t>Staff Divisi Cloud Communication and Networking</t>
  </si>
  <si>
    <t>Bertanggung jawab dalam menjalankan operasi harian jaringan komunikasi perusahaan dan memastikan kestabilan konektivitas sistem cloud. Melakukan pemantauan performa jaringan, pemecahan masalah teknis, serta mendukung tim pengembangan dalam integrasi sistem baru.</t>
  </si>
  <si>
    <t>Networking Configuration, System Administration, Python Programming, Cloud Infrastructure, Problem Solving, Communication, Teamwork, Network Troubleshooting, Linux Server Management, Analytical Thinking</t>
  </si>
  <si>
    <t>Pengembangan Aplikasi Manajemen Dokumen Digital untuk Peningkatan Efisiensi Administrasi Sekolah Berbasis Web</t>
  </si>
  <si>
    <t>Bertanggung jawab dalam mengajar keterampilan penggunaan teknologi informasi dan aplikasi perkantoran kepada siswa. Mengembangkan materi pembelajaran berbasis digital, serta melakukan administrasi data akademik menggunakan perangkat lunak perkantoran. Melatih tenaga kependidikan dalam pemanfaatan teknologi untuk kegiatan administrasi sekolah.</t>
  </si>
  <si>
    <t>Microsoft Word, Microsoft Excel, Microsoft PowerPoint, Google Workspace, Data Management, Digital Literacy, Communication, Teamwork, Problem Solving, Educational Technology</t>
  </si>
  <si>
    <t>Pengembangan Platform Interaktif Berbasis Web untuk Edukasi Metaverse di Indonesia</t>
  </si>
  <si>
    <t>Certified Metaverse Specialist (BNSP)</t>
  </si>
  <si>
    <t>Pengembang Aplikasi Realitas Virtual</t>
  </si>
  <si>
    <t>Bertanggung jawab untuk merancang, mengembangkan, dan mengimplementasikan aplikasi berbasis realitas virtual menggunakan teknologi metaverse. Melakukan pengujian performa, debugging, serta kolaborasi dengan tim desain dan pengembang konten 3D untuk menciptakan pengalaman pengguna yang imersif.</t>
  </si>
  <si>
    <t>Unity 3D, C#, Blender, Unreal Engine, Virtual Reality Development, 3D Modeling, Problem Solving, Teamwork, Communication, Project Management, Git, Agile Methodology</t>
  </si>
  <si>
    <t>Bertanggung jawab dalam instalasi, konfigurasi, dan pemeliharaan jaringan komputer di lingkungan perusahaan. Melakukan pemantauan konektivitas jaringan, perbaikan gangguan, serta memastikan keamanan dan ketersediaan layanan jaringan. Berkolaborasi dengan tim IT lainnya untuk memastikan sistem berjalan optimal.</t>
  </si>
  <si>
    <t>Administrasi Jaringan, Konfigurasi Router dan Switch, Pengelolaan Server Linux, Troubleshooting Jaringan, Pemantauan Konektivitas, Keamanan Jaringan, Problem Solving, Teamwork, Communication, Dokumentasi Teknis</t>
  </si>
  <si>
    <t>Perancangan dan Implementasi Sistem Manajemen Rest API untuk Aplikasi E-Commerce Berbasis Microservices</t>
  </si>
  <si>
    <t>Introduction to Cloud Computing by AWS Academy</t>
  </si>
  <si>
    <t>Bertanggung jawab dalam pengembangan, pemeliharaan, dan optimalisasi layanan backend menggunakan bahasa pemrograman seperti Python dan Node.js. Mengembangkan RESTful API, mengintegrasikan sistem dengan database, serta memastikan kinerja dan keamanan aplikasi berjalan optimal. Berkolaborasi dengan tim frontend dan tim DevOps untuk menerapkan fitur baru dan peningkatan sistem.</t>
  </si>
  <si>
    <t>2 tahun 3 bulan 0 hari</t>
  </si>
  <si>
    <t>Python, JavaScript, Node.js, Express.js, MySQL, Docker, Git, RESTful API Development, Problem Solving, Teamwork, Communication, Cloud Deployment, Agile Methodology</t>
  </si>
  <si>
    <t>Pengembangan Sistem Rekomendasi Produk Menggunakan Algoritma Pembelajaran Mesin</t>
  </si>
  <si>
    <t>Engineer Pengembangan Produk Kecerdasan Buatan</t>
  </si>
  <si>
    <t>Bertanggung jawab untuk merancang dan mengembangkan model kecerdasan buatan untuk produk berbasis teknologi. Melakukan pengujian, evaluasi performa, serta optimasi model. Bekerja sama dengan tim produk dan pengembang untuk mengintegrasikan solusi AI ke dalam sistem yang ada.</t>
  </si>
  <si>
    <t>Python, Machine Learning, Data Analysis, TensorFlow, PyTorch, SQL, Problem Solving, Communication, Teamwork, RESTful API, Version Control, Agile Methodology</t>
  </si>
  <si>
    <t>Analisis dan Visualisasi Data Penjualan Menggunakan Metode Business Intelligence pada Perusahaan Ritel</t>
  </si>
  <si>
    <t>Bertanggung jawab untuk mengumpulkan, membersihkan, dan menganalisis data untuk mendukung pengambilan keputusan manajemen. Membuat laporan dan visualisasi data menggunakan alat analisis untuk menyampaikan temuan secara efektif. Berkolaborasi dengan tim lintas departemen untuk mengidentifikasi peluang optimasi berbasis data.</t>
  </si>
  <si>
    <t>Python, SQL, Tableau, Microsoft Excel, Power BI, Data Visualization, Statistical Analysis, Problem Solving, Communication, Teamwork, Machine Learning, Data Cleaning</t>
  </si>
  <si>
    <t>Analisis dan Implementasi Sistem Deteksi Serangan Jaringan Menggunakan Metode Intrusion Detection System Berbasis Machine Learning</t>
  </si>
  <si>
    <t>Bertanggung jawab untuk mengidentifikasi, menganalisis, dan memitigasi ancaman keamanan pada sistem informasi perusahaan. Melakukan audit keamanan, pengujian penetrasi, serta mengembangkan kebijakan keamanan jaringan dan data untuk menjaga kerahasiaan, integritas, dan ketersediaan informasi.</t>
  </si>
  <si>
    <t>Cyber Security, Network Security, Ethical Hacking, Firewall Configuration, Risk Assessment, Communication, Problem Solving, Teamwork, Incident Response, Vulnerability Management</t>
  </si>
  <si>
    <t>Analisis dan Implementasi Sistem Informasi Cloud Storage Berbasis Platform AWS untuk Peningkatan Efisiensi Data Perusahaan</t>
  </si>
  <si>
    <t>Introduction to Cloud Computing with AWS and Google Cloud Platform</t>
  </si>
  <si>
    <t>Administrator Cloud dan Infrastruktur Teknologi Informasi</t>
  </si>
  <si>
    <t>Bertanggung jawab untuk mengelola dan memelihara infrastruktur cloud berbasis AWS serta layanan penyimpanan dan komputasi. Melakukan deployment aplikasi, monitoring performa server, dan penerapan praktik keamanan cloud. Berkolaborasi dengan tim pengembang untuk memastikan efisiensi sistem dan skalabilitas layanan.</t>
  </si>
  <si>
    <t>Cloud Architecture, Amazon Web Services, Google Cloud Platform, Linux Server Administration, Networking, Docker, Kubernetes, Database Management, Problem Solving, Communication, Teamwork, Security Management</t>
  </si>
  <si>
    <t>Analisis Optimasi Jaringan Seluler Menggunakan Metode Drive Test dan Network Benchmarking</t>
  </si>
  <si>
    <t>Pelatihan Profesional Radio Frequency Engineer</t>
  </si>
  <si>
    <t>Melakukan perencanaan, pengukuran, dan optimasi jaringan radio agar memenuhi standar kualitas layanan telekomunikasi. Menginterpretasikan hasil drive test, melakukan analisis interferensi, serta memberikan rekomendasi teknis untuk peningkatan performa jaringan. Berkolaborasi dengan tim network planning dan operation untuk implementasi solusi strategis.</t>
  </si>
  <si>
    <t>Radio Frequency Planning, Network Optimization, Spectrum Analysis, Signal Processing, Data Analysis, Drive Test Tools, Communication, Problem Solving, Teamwork, Project Management, Python, Microsoft Excel</t>
  </si>
  <si>
    <t>Administrator Cloud</t>
  </si>
  <si>
    <t>Bertanggung jawab dalam mengelola infrastruktur cloud berbasis AWS, termasuk melakukan deployment, monitoring, dan pemeliharaan layanan cloud. Melakukan optimasi kinerja sistem serta memastikan keamanan dan skalabilitas lingkungan cloud perusahaan.</t>
  </si>
  <si>
    <t>Amazon Web Services, Linux Server Management, Cloud Architecture, Python, Networking, Docker, Problem Solving, Communication, Teamwork, Continuous Integration</t>
  </si>
  <si>
    <t>Perancangan Aplikasi Manajemen Proyek Freelance Berbasis Web Menggunakan Framework Laravel</t>
  </si>
  <si>
    <t>Mengembangkan aplikasi dan situs web untuk berbagai klien menggunakan HTML, CSS, JavaScript, dan PHP. Melakukan analisis kebutuhan, implementasi fitur baru, serta pemeliharaan sistem yang sudah berjalan. Berkolaborasi dengan desainer dan klien untuk mencapai hasil sesuai kebutuhan bisnis.</t>
  </si>
  <si>
    <t>Bertanggung jawab dalam merancang, mengembangkan, dan memelihara aplikasi web sesuai kebutuhan klien. Melakukan pengujian fungsionalitas aplikasi, memperbaiki bug, serta mengoptimalkan performa sistem. Bekerja sama dengan tim desain dan analis sistem untuk memastikan hasil pengembangan sesuai standar kualitas.</t>
  </si>
  <si>
    <t>Perancangan dan Implementasi Jaringan Komputer Berbasis Mikrotik pada Perusahaan Kecil Menengah</t>
  </si>
  <si>
    <t>Freelance Administrator Jaringan Komputer</t>
  </si>
  <si>
    <t>Bertanggung jawab dalam perancangan, konfigurasi, dan pemeliharaan jaringan komputer untuk berbagai klien. Melakukan troubleshooting terhadap masalah jaringan, memastikan keamanan data dan stabilitas koneksi, serta memberikan dukungan teknis terkait infrastruktur jaringan. Mengelola server lokal dan perangkat jaringan seperti router, switch, dan access point untuk memastikan kinerja optimal.</t>
  </si>
  <si>
    <t>3 tahun 9 bulan 21 hari</t>
  </si>
  <si>
    <t>Administrasi Jaringan, Konfigurasi Mikrotik, Cisco Networking, Troubleshooting Jaringan, Linux Server Administration, Keamanan Jaringan, Virtualisasi Server, Cloud Computing, Problem Solving, Communication, Teamwork</t>
  </si>
  <si>
    <t>Pengembangan Aplikasi Manajemen Sekolah Berbasis Web untuk Meningkatkan Efisiensi Administrasi Guru dan Tenaga Kependidikan</t>
  </si>
  <si>
    <t>Bertanggung jawab dalam pengelolaan administrasi sekolah termasuk pembuatan laporan, pengolahan data siswa dan guru menggunakan aplikasi perkantoran. Melakukan koordinasi dengan tenaga pendidik untuk memastikan kelancaran kegiatan akademik dan administrasi.</t>
  </si>
  <si>
    <t>Microsoft Word, Microsoft Excel, Microsoft PowerPoint, Data Management, Communication, Teamwork, Problem Solving, Time Management, Document Control, Digital Literacy</t>
  </si>
  <si>
    <t>Mengelola dan memantau infrastruktur cloud agar berjalan optimal. Melakukan konfigurasi server virtual, pengaturan jaringan, dan memastikan keamanan data. Berkolaborasi dengan tim pengembang untuk integrasi sistem berbasis cloud.</t>
  </si>
  <si>
    <t>Amazon Web Services, Linux Server Administration, Networking, Cloud Architecture, Python Programming, Docker, Problem Solving, Teamwork, Communication, Monitoring Tools</t>
  </si>
  <si>
    <t>Perancangan Identitas Visual dan Media Promosi untuk Brand Fashion Lokal</t>
  </si>
  <si>
    <t>Bertanggung jawab untuk membuat desain visual seperti poster, brosur, dan konten digital sesuai dengan panduan merek perusahaan. Berkolaborasi dengan tim pemasaran untuk mengembangkan konsep kreatif dan memastikan hasil desain memenuhi target komunikasi. Melakukan revisi desain berdasarkan masukan pelanggan dan standar kualitas perusahaan.</t>
  </si>
  <si>
    <t>Adobe Photoshop, Adobe Illustrator, Adobe InDesign, CorelDRAW, Typography, Layout Design, Creative Thinking, Communication, Time Management, Teamwork</t>
  </si>
  <si>
    <t>Alibaba Cloud Big Data Training Program</t>
  </si>
  <si>
    <t>Mengelola dan memelihara infrastruktur cloud perusahaan menggunakan layanan Alibaba Cloud. Memastikan ketersediaan sistem, keamanan data, serta melakukan optimasi performa server dan jaringan. Berkoordinasi dengan tim pengembang dan keamanan untuk penerapan solusi cloud yang efisien dan aman.</t>
  </si>
  <si>
    <t>Cloud Infrastructure Management, Linux Server Administration, Network Configuration, Alibaba Cloud Services, Docker, Problem Solving, Teamwork, Communication, Monitoring Tools, System Security</t>
  </si>
  <si>
    <t>Pengaruh Teknik Editing Video terhadap Daya Tarik Konten Promosi pada Media Sosial</t>
  </si>
  <si>
    <t>Pelatihan Profesional Video Editing dengan Adobe Premiere dan After Effects</t>
  </si>
  <si>
    <t>Video Editor Profesional</t>
  </si>
  <si>
    <t>Bertanggung jawab untuk mengedit dan menyusun footage video sesuai dengan naskah dan arahan kreatif. Melakukan color grading, sound design, serta menambahkan efek visual untuk meningkatkan kualitas video. Berkolaborasi dengan tim kreatif dalam menghasilkan konten video yang menarik dan berkualitas tinggi.</t>
  </si>
  <si>
    <t>Adobe Premiere Pro, Adobe After Effects, DaVinci Resolve, Video Color Grading, Motion Graphics, Audio Mixing, Kreativitas, Time Management, Communication, Teamwork, Storytelling, Problem Solving</t>
  </si>
  <si>
    <t>Bertanggung jawab untuk memantau, menganalisis, dan menangani ancaman keamanan jaringan serta aplikasi perusahaan. Melakukan audit keamanan sistem secara berkala dan mengembangkan kebijakan keamanan untuk mencegah kebocoran data. Berkolaborasi dengan tim infrastruktur dalam penerapan solusi keamanan berbasis cloud.</t>
  </si>
  <si>
    <t>Network Security, Penetration Testing, Ethical Hacking, Cloud Security, Linux Administration, Firewall Configuration, Risk Assessment, Python Programming, Communication, Problem Solving</t>
  </si>
  <si>
    <t>Bertanggung jawab dalam pengelolaan sistem keamanan informasi perusahaan, termasuk konfigurasi firewall dan sistem deteksi serangan. Melakukan pemeliharaan infrastruktur jaringan serta memberikan dukungan teknis kepada karyawan terkait keamanan sistem. Berkoordinasi dengan tim pengembang untuk memastikan sistem berjalan aman dan efisien.</t>
  </si>
  <si>
    <t>2 tahun 2 bulan 9 hari</t>
  </si>
  <si>
    <t>Cyber Security, Network Administration, Linux Server Management, Firewall Configuration, Ethical Hacking, Python Programming, Analytical Thinking, Problem Solving, Communication, Teamwork</t>
  </si>
  <si>
    <t>Perancangan Sistem Pemerintahan Berbasis Elektronik untuk Meningkatkan Efisiensi Layanan Publik</t>
  </si>
  <si>
    <t>Certified Government Information System Professional (BNSP)</t>
  </si>
  <si>
    <t>Bertanggung jawab untuk menganalisis dan mengembangkan sistem pemerintahan berbasis elektronik sesuai pedoman SPBE nasional. Melakukan koordinasi dengan instansi terkait untuk memastikan integrasi data dan keamanan informasi. Menyusun dokumentasi teknis serta memberikan rekomendasi peningkatan efisiensi proses layanan publik.</t>
  </si>
  <si>
    <t>Analisis Sistem, Manajemen Proyek, Database Management, PHP, JavaScript, MySQL, Communication, Problem Solving, Team Collaboration, Documentation Writing</t>
  </si>
  <si>
    <t>Pengembangan Sistem Monitoring Infrastruktur Jaringan Berbasis Web di Lingkungan Perkantoran</t>
  </si>
  <si>
    <t>Pelatihan Quality Assurance dan Pengujian Perangkat Lunak Terapan</t>
  </si>
  <si>
    <t>Bertanggung jawab untuk menangani kendala teknis pada sistem komputer, jaringan, serta perangkat keras dan lunak di perusahaan. Melakukan pemeliharaan sistem, instalasi, konfigurasi perangkat, dan memberikan bantuan teknis kepada pengguna. Berkolaborasi dengan tim teknologi informasi untuk memastikan kelancaran operasi sistem dan infrastruktur.</t>
  </si>
  <si>
    <t>1 tahun 3 bulan 0 hari</t>
  </si>
  <si>
    <t>Pemecahan Masalah, Komunikasi, Kerja Tim, Administrasi Jaringan, Manajemen Sistem Operasi, Instalasi dan Konfigurasi Perangkat Lunak, Pengujian Perangkat Lunak, Dokumentasi Teknis, Layanan Pelanggan, Pemeliharaan Perangkat Keras</t>
  </si>
  <si>
    <t>Perancangan Antarmuka Pengguna Aplikasi Layanan Kesehatan Berbasis Mobile</t>
  </si>
  <si>
    <t>Google UX Design Professional Certificate oleh Coursera</t>
  </si>
  <si>
    <t>Bertanggung jawab untuk merancang alur pengguna, wireframe, dan prototipe interaktif berdasarkan hasil riset pengguna. Berkolaborasi dengan tim pengembang dan pemangku kepentingan untuk menciptakan pengalaman pengguna yang intuitif dan menarik. Melakukan pengujian kegunaan dan iterasi desain untuk meningkatkan kepuasan pengguna.</t>
  </si>
  <si>
    <t>User Interface Design, User Experience Design, Wireframing, Prototyping, Figma, Adobe XD, User Research, Usability Testing, Communication, Collaboration, Problem Solving, Design Thinking</t>
  </si>
  <si>
    <t>Pelatihan Dasar-Dasar Implementasi Kecerdasan Artifisial oleh Kementerian Komunikasi dan Informatika</t>
  </si>
  <si>
    <t>Bertanggung jawab dalam merancang, mengimplementasikan, dan mengoptimalkan model pembelajaran mesin untuk mendukung kebutuhan bisnis. Melakukan analisis data, pemrosesan dataset, serta evaluasi performa model. Bekerja sama dengan tim pengembang perangkat lunak untuk mengintegrasikan solusi kecerdasan artifisial ke dalam aplikasi yang digunakan perusahaan.</t>
  </si>
  <si>
    <t>Python, Machine Learning, TensorFlow, Data Analysis, SQL, Git, Problem Solving, Communication, Teamwork, Deep Learning, Data Visualization, Project Management</t>
  </si>
  <si>
    <t>Perancangan dan Implementasi Layanan Web Skala Besar Menggunakan Bahasa Pemrograman Go (Golang)</t>
  </si>
  <si>
    <t>Google Professional Cloud Developer</t>
  </si>
  <si>
    <t>Bertanggung jawab untuk merancang dan mengembangkan layanan backend menggunakan Golang. Mengimplementasikan API yang efisien, mengoptimalkan performa sistem, dan memastikan skalabilitas aplikasi web. Berkolaborasi dengan tim frontend dan DevOps untuk pengintegrasian layanan serta deployment ke cloud.</t>
  </si>
  <si>
    <t>Golang, PostgreSQL, RESTful API, Git, Docker, Cloud Deployment, Problem Solving, Teamwork, Communication, Microservices Architecture, Agile Methodology, Testing</t>
  </si>
  <si>
    <t>Pelatihan Profesional UI/UX Designer Bersertifikasi BNSP</t>
  </si>
  <si>
    <t>Bertanggung jawab dalam merancang pengalaman dan antarmuka pengguna untuk aplikasi web dan mobile. Melakukan riset pengguna, membuat wireframe dan prototipe interaktif, serta berkolaborasi dengan tim pengembang untuk memastikan kesesuaian desain dengan kebutuhan bisnis dan pengguna.</t>
  </si>
  <si>
    <t>User Interface Design, User Experience Research, Adobe XD, Figma, Wireframing, Prototyping, Visual Communication, Problem Solving, Team Collaboration, Communication</t>
  </si>
  <si>
    <t>Bertanggung jawab untuk menganalisis kerentanan sistem dan jaringan perusahaan serta melakukan pengujian penetrasi guna memastikan keamanan data. Mengimplementasikan kebijakan keamanan, memantau aktivitas jaringan, dan memberikan rekomendasi perbaikan untuk meningkatkan keamanan informasi perusahaan.</t>
  </si>
  <si>
    <t>Network Security, Penetration Testing, Ethical Hacking, Linux Administration, Python Programming, Cyber Threat Analysis, Problem Solving, Communication, Teamwork, Firewall Configuration</t>
  </si>
  <si>
    <t>Implementasi Sistem Pemerintahan Berbasis Elektronik untuk Peningkatan Efisiensi Pelayanan Publik</t>
  </si>
  <si>
    <t>Audit dan Tata Kelola Teknologi Informasi</t>
  </si>
  <si>
    <t>Bertanggung jawab dalam menganalisis kebutuhan sistem pemerintahan berbasis elektronik dan memastikan kesesuaian dengan kebijakan SPBE nasional. Mengkoordinasikan pengembangan dan implementasi aplikasi internal pemerintah untuk mendukung efisiensi pelaporan dan pelayanan publik.</t>
  </si>
  <si>
    <t>Analisis Sistem, Manajemen Proyek, Database Management, Pengembangan Web, Dokumentasi Teknis, Problem Solving, Teamwork, Communication, Government Regulation Compliance, System Testing</t>
  </si>
  <si>
    <t>Penerapan Sistem Pemerintahan Berbasis Elektronik (SPBE) untuk Meningkatkan Efisiensi Layanan Publik di Pemerintahan Daerah</t>
  </si>
  <si>
    <t>Certified Government Information System Professional (CGISP)</t>
  </si>
  <si>
    <t>Manajemen Sistem Informasi Pemerintahan</t>
  </si>
  <si>
    <t>Bertanggung jawab untuk merancang, mengimplementasikan, dan mengevaluasi sistem informasi pada instansi pemerintahan dalam mendukung penerapan Sistem Pemerintahan Berbasis Elektronik. Melakukan analisis kebutuhan pengguna, integrasi data, serta memastikan keamanan dan ketersediaan layanan digital pemerintahan. Berkoordinasi dengan berbagai unit kerja untuk memastikan kesesuaian sistem dengan kebijakan tata kelola TI.</t>
  </si>
  <si>
    <t>Analisis Sistem, Manajemen Proyek, Administrasi Basis Data, SQL, Business Process Modeling, Komunikasi, Pemecahan Masalah, Kepemimpinan, Pengujian Sistem, Manajemen Waktu</t>
  </si>
  <si>
    <t>Strategi Komunikasi Visual dalam Pembuatan Video Kampanye Pemerintah untuk Meningkatkan Partisipasi Masyarakat</t>
  </si>
  <si>
    <t>Video Editor dan Content Creator untuk Kampanye Pemerintah</t>
  </si>
  <si>
    <t>Bertanggung jawab untuk merancang konsep visual dan narasi video sesuai tujuan kampanye. Melakukan proses pengambilan gambar, penyuntingan video, pemberian efek visual dan audio, serta koordinasi dengan tim komunikasi untuk memastikan pesan tersampaikan secara efektif kepada masyarakat.</t>
  </si>
  <si>
    <t>Video Editing, Adobe Premiere Pro, Adobe After Effects, Storytelling, Motion Graphics, Communication, Teamwork, Creativity, Audio Editing, Project Management</t>
  </si>
  <si>
    <t>Analisis Data Penjualan Menggunakan Metode Data Mining untuk Prediksi Tren Pasar</t>
  </si>
  <si>
    <t>Melakukan pengumpulan, pembersihan, dan analisis data dari berbagai sumber untuk mendukung pengambilan keputusan bisnis. Mengembangkan laporan dan visualisasi data interaktif menggunakan tools data analytics. Berkolaborasi dengan tim manajemen untuk mengidentifikasi peluang peningkatan efisiensi operasional melalui analisis data.</t>
  </si>
  <si>
    <t>Python, SQL, Tableau, Microsoft Excel, Machine Learning, Data Visualization, Communication, Problem Solving, Critical Thinking, Project Management</t>
  </si>
  <si>
    <t>Perancangan Sistem Helpdesk Berbasis Web untuk Optimalisasi Layanan Teknologi Informasi di Institusi Pendidikan</t>
  </si>
  <si>
    <t>Staff Dukungan Teknologi Informasi dan Media Center</t>
  </si>
  <si>
    <t>Bertanggung jawab dalam instalasi, konfigurasi, dan pemeliharaan perangkat keras serta perangkat lunak untuk memastikan operasional sistem berjalan dengan baik. Memberikan dukungan teknis kepada pengguna, menangani gangguan jaringan, serta membantu pengelolaan konten dan publikasi digital di Media Center.</t>
  </si>
  <si>
    <t>Python, SQL, Microsoft Excel, Data Analysis, Network Troubleshooting, Communication, Teamwork, Problem Solving, Web Development, Customer Support</t>
  </si>
  <si>
    <t>Perancangan Sistem Kendali Otomatis Berbasis Mikrokontroler untuk Efisiensi Energi pada Rumah Pintar</t>
  </si>
  <si>
    <t>Pelatihan Video Content Creator Profesional</t>
  </si>
  <si>
    <t>Produksi Media Digital</t>
  </si>
  <si>
    <t>Melakukan pengelolaan dan pengarsipan dokumen perusahaan secara teratur. Menginput, memverifikasi, dan memperbarui data ke dalam sistem administrasi. Mendukung koordinasi antar divisi dengan mengatur jadwal, surat menyurat, serta laporan kegiatan operasional.</t>
  </si>
  <si>
    <t>Microsoft Office, Data Entry, Pengelolaan Arsip, Komunikasi Efektif, Time Management, Teamwork, Problem Solving, Video Editing, Kreativitas, Manajemen Proyek</t>
  </si>
  <si>
    <t>Mengelola dan memelihara infrastruktur cloud pada platform Alibaba Cloud. Mengkonfigurasi layanan berbasis cloud seperti server, database, dan jaringan virtual. Memberikan dukungan teknis kepada tim terkait untuk memastikan ketersediaan dan keamanan sistem cloud.</t>
  </si>
  <si>
    <t>Cloud Computing, Linux Server Management, Virtualization, Networking, Shell Scripting, Problem Solving, Communication, Team Collaboration, Alibaba Cloud Services, Troubleshooting</t>
  </si>
  <si>
    <t>Perancangan dan Implementasi Jaringan Komputer pada Perusahaan XYZ Menggunakan Mikrotik RouterOS</t>
  </si>
  <si>
    <t>Mengkonfigurasi, memelihara, dan memantau perangkat jaringan seperti router, switch, dan access point untuk memastikan konektivitas yang optimal. Melakukan troubleshooting terhadap permasalahan jaringan serta menerapkan kebijakan keamanan jaringan. Bekerja sama dengan tim IT dalam pengembangan infrastruktur jaringan perusahaan.</t>
  </si>
  <si>
    <t>Administrasi Jaringan, Mikrotik Configuration, Cisco Networking, Network Troubleshooting, Linux Server Management, Network Security, Problem Solving, Communication, Teamwork, Time Management</t>
  </si>
  <si>
    <t>Spesialis Cloud Computing</t>
  </si>
  <si>
    <t>Bertanggung jawab dalam merancang, mengonfigurasi, dan mengelola infrastruktur berbasis cloud menggunakan layanan Alibaba Cloud. Melakukan optimasi performa dan keamanan sistem, serta memberikan dukungan teknis dan dokumentasi kepada tim pengembang dan pengguna akhir.</t>
  </si>
  <si>
    <t>Cloud Architecture Design, Virtualization, Linux Server Administration, Networking, Alibaba Cloud Services, System Monitoring, Problem Solving, Communication, Teamwork, Security Management</t>
  </si>
  <si>
    <t>Penerapan Kecerdasan Buatan untuk Optimalisasi Konten Digital Berbasis Machine Learning</t>
  </si>
  <si>
    <t>Pelatihan Artificial Intelligence for Content Creation oleh Diploy Academy</t>
  </si>
  <si>
    <t>Bertanggung jawab dalam mengembangkan dan mengoptimalkan konten digital menggunakan teknologi kecerdasan buatan. Melakukan riset tren AI terbaru dan menerapkannya pada strategi pembuatan konten kreatif. Bekerja sama dengan tim kreatif dan teknis untuk meningkatkan kualitas serta efisiensi produksi konten.</t>
  </si>
  <si>
    <t>Python, Machine Learning, Natural Language Processing, Data Analysis, Content Strategy, Creative Thinking, Communication, Teamwork, Problem Solving, Prompt Engineering</t>
  </si>
  <si>
    <t>Bertanggung jawab mengonfigurasi, memelihara, dan memantau jaringan komputer perusahaan. Melakukan troubleshooting terhadap permasalahan koneksi serta mengoptimalkan infrastruktur jaringan untuk memastikan ketersediaan dan keamanan data. Berkolaborasi dengan tim IT untuk perencanaan dan pengembangan jaringan baru.</t>
  </si>
  <si>
    <t>Administrasi Jaringan, Mikrotik, Cisco Networking, Linux Server Administration, Network Troubleshooting, Problem Solving, Communication, Teamwork, Firewall Configuration, Network Security</t>
  </si>
  <si>
    <t>Perancangan Sistem Keamanan Jaringan Berbasis Intrusion Detection System pada Lingkungan Perusahaan</t>
  </si>
  <si>
    <t>Bertanggung jawab untuk melakukan analisis kerentanan sistem, pengujian penetrasi, serta memastikan keamanan data dan jaringan perusahaan dari ancaman siber. Melaporkan hasil audit keamanan dan memberikan rekomendasi perbaikan kepada tim manajemen teknologi informasi.</t>
  </si>
  <si>
    <t>Ethical Hacking, Penetration Testing, Network Security, Python, Linux Server Administration, Vulnerability Assessment, Problem Solving, Communication, Risk Management, Cyber Threat Analysis</t>
  </si>
  <si>
    <t>Perancangan dan Implementasi Sistem Monitoring Jaringan Menggunakan Network Management System Berbasis Web</t>
  </si>
  <si>
    <t>Bertanggung jawab dalam instalasi, konfigurasi, dan pemeliharaan perangkat jaringan serta sistem komputer di lingkungan kantor. Memberikan dukungan teknis kepada pengguna internal, melakukan troubleshooting terhadap masalah perangkat keras maupun jaringan, serta memastikan infrastruktur teknologi informasi berjalan dengan optimal.</t>
  </si>
  <si>
    <t>Administrasi Jaringan, Konfigurasi Router dan Switch, Troubleshooting Jaringan, Manajemen Sistem Operasi, Keamanan Jaringan, Analisis Masalah, Komunikasi, Kerja Tim, Pengelolaan Server, Manajemen Waktu</t>
  </si>
  <si>
    <t>Implementasi Sistem Klasifikasi Citra Menggunakan Algoritma Deep Learning untuk Deteksi Objek Otomatis</t>
  </si>
  <si>
    <t>Pelatihan Azure AI Engineer oleh Microsoft</t>
  </si>
  <si>
    <t>Validator Dataset</t>
  </si>
  <si>
    <t>Melakukan validasi dan verifikasi dataset yang digunakan dalam proses pengembangan model kecerdasan buatan. Memastikan kualitas, akurasi, dan konsistensi data dengan mengikuti standar evaluasi yang telah ditetapkan. Berkolaborasi dengan tim pengembang untuk memperbaiki kesalahan data dan mengoptimalkan pipeline data.</t>
  </si>
  <si>
    <t>Python, TensorFlow, Data Validation, Machine Learning, Microsoft Azure, SQL, Attention to Detail, Communication, Data Cleaning, Team Collaboration, Problem Solving, Version Control (Git)</t>
  </si>
  <si>
    <t>Perancangan Sistem Informasi Manajemen Operasional Bisnis Berbasis Web</t>
  </si>
  <si>
    <t>Manajemen Operasional Bisnis</t>
  </si>
  <si>
    <t>Pelatihan Manajemen Operasional Bisnis Tingkat Madya 1</t>
  </si>
  <si>
    <t>Certified Business Operations Professional (BNSP)</t>
  </si>
  <si>
    <t>Konsultan Freelance Manajemen Operasional Bisnis</t>
  </si>
  <si>
    <t>Bertanggung jawab membantu klien dalam menganalisis dan mengoptimalkan proses operasional bisnis agar lebih efisien. Menyusun laporan analisis kinerja operasional dan memberikan rekomendasi strategis untuk peningkatan produktivitas. Berkolaborasi dengan tim lintas departemen untuk implementasi solusi berbasis data.</t>
  </si>
  <si>
    <t>Analisis Data, Manajemen Proyek, Microsoft Excel, Business Process Improvement, Komunikasi, Problem Solving, Teamwork, Strategic Planning, Laporan Keuangan, Negotiation</t>
  </si>
  <si>
    <t>Perancangan Sistem Monitoring Jaringan Telekomunikasi Berbasis Internet of Things (IoT)</t>
  </si>
  <si>
    <t>Pelatihan Wawasan Karir dan Aplikasi Data Analytics untuk Profesional</t>
  </si>
  <si>
    <t>Pemimpin Tim Proyek Aktivasi Satuan Bisnis Utama Jawa Tengah dan Daerah Istimewa Yogyakarta</t>
  </si>
  <si>
    <t>Mengkoordinasikan dan mengawasi tim proyek dalam pelaksanaan aktivasi produk dan layanan di wilayah Jawa Tengah dan Daerah Istimewa Yogyakarta. Bertanggung jawab memastikan pencapaian target proyek, pengelolaan sumber daya, serta komunikasi lintas departemen untuk kelancaran pelaksanaan program. Melakukan evaluasi hasil dan memberikan laporan kinerja proyek secara berkala kepada manajemen pusat.</t>
  </si>
  <si>
    <t>2 tahun 4 bulan 16 hari</t>
  </si>
  <si>
    <t>Manajemen Proyek, Analisis Data, Kepemimpinan Tim, Komunikasi Efektif, Penyelesaian Masalah, Microsoft Excel, Power BI, Negosiasi, Perencanaan Strategis, Pengambilan Keputusan</t>
  </si>
  <si>
    <t>Rancang Bangun Platform Pembelajaran Virtual Berbasis Metaverse untuk Pendidikan di Indonesia</t>
  </si>
  <si>
    <t>Teknologi Metaverse</t>
  </si>
  <si>
    <t>Certified Metaverse Practitioner (CMP) oleh Metaverse Institute Indonesia</t>
  </si>
  <si>
    <t>Teknologi Virtual dan Augmented Reality</t>
  </si>
  <si>
    <t>Bertanggung jawab dalam merancang dan mengembangkan aplikasi berbasis metaverse yang interaktif dan imersif. Melakukan integrasi teknologi realitas virtual dan augmented reality untuk kebutuhan simulasi, edukasi, serta interaksi pengguna. Berkolaborasi dengan tim desain dan pengembang backend untuk memastikan pengalaman pengguna berjalan optimal.</t>
  </si>
  <si>
    <t>Unity 3D, Blender, C#, Virtual Reality Development, Augmented Reality, User Experience Design, Git, Problem Solving, Communication, Teamwork, Project Management, 3D Modeling</t>
  </si>
  <si>
    <t>Perancangan Arsitektur Cloud Hybrid untuk Optimalisasi Infrastruktur TI pada Perusahaan Ritel</t>
  </si>
  <si>
    <t>Bertanggung jawab untuk merancang, mengimplementasikan, dan memelihara infrastruktur cloud berbasis AWS. Mengoptimalkan performa dan biaya layanan cloud, serta memastikan keamanan dan skalabilitas sistem. Berkolaborasi dengan tim pengembang dan manajemen untuk mendukung inisiatif digital perusahaan.</t>
  </si>
  <si>
    <t>Amazon Web Services, Microsoft Azure, Google Cloud Platform, Docker, Kubernetes, Terraform, Linux Administration, Networking, Problem Solving, Communication, Teamwork, Agile Methodology</t>
  </si>
  <si>
    <t>Perancangan dan Implementasi Jaringan 5G Menggunakan Simulasi NS-3</t>
  </si>
  <si>
    <t>Teknologi Telekomunikasi dan Jaringan 5G</t>
  </si>
  <si>
    <t>Teknologi Telekomunikasi dan Jaringan</t>
  </si>
  <si>
    <t>Engineer Proyek Infrastruktur Telekomunikasi</t>
  </si>
  <si>
    <t>Bertanggung jawab dalam perencanaan, instalasi, dan pemeliharaan infrastruktur jaringan telekomunikasi berbasis 4G dan 5G. Melakukan analisis performa jaringan, troubleshooting, serta berkoordinasi dengan tim teknis dan pihak vendor untuk memastikan kualitas layanan sesuai standar yang ditetapkan.</t>
  </si>
  <si>
    <t>2 tahun 3 bulan 2 hari</t>
  </si>
  <si>
    <t>Jaringan Telekomunikasi, Teknologi 5G, Fiber Optic Installation, Network Design, Troubleshooting, Teamwork, Communication, Problem Solving, Project Management, Data Analysis</t>
  </si>
  <si>
    <t>Certified Network Security Specialist (BNSP)</t>
  </si>
  <si>
    <t>Junior Cyber Security Analyst</t>
  </si>
  <si>
    <t>Bertanggung jawab dalam melakukan analisis keamanan jaringan, memantau potensi ancaman siber, serta membantu dalam implementasi kebijakan keamanan informasi. Melakukan audit sistem, deteksi intrusi, dan perbaikan terhadap celah keamanan. Berkolaborasi dengan tim IT untuk menjaga integritas dan kerahasiaan data perusahaan.</t>
  </si>
  <si>
    <t>Network Security, Penetration Testing, Ethical Hacking, Linux Server Administration, Firewall Configuration, Vulnerability Assessment, Incident Response, Cyber Threat Analysis, Problem Solving, Communication, Teamwork, Risk Management</t>
  </si>
  <si>
    <t>Analisis Keamanan Sistem Jaringan Menggunakan Intrusion Detection System Berbasis Snort</t>
  </si>
  <si>
    <t>Alibaba Cloud Security Training Program</t>
  </si>
  <si>
    <t>Bertanggung jawab untuk memantau, menganalisis, dan mengamankan infrastruktur jaringan perusahaan dari potensi ancaman siber. Melakukan pengujian penetrasi, audit keamanan sistem, serta memberikan rekomendasi mitigasi risiko dan perbaikan keamanan kepada tim manajemen teknologi informasi.</t>
  </si>
  <si>
    <t>Network Security, Ethical Hacking, Penetration Testing, Firewall Configuration, Linux Administration, Incident Response, Communication, Problem Solving, Teamwork, Risk Assessment, SIEM Tools, Cloud Security</t>
  </si>
  <si>
    <t>Pengembangan Sistem Rekomendasi Konten Iklan Digital Menggunakan Algoritma Kecerdasan Buatan</t>
  </si>
  <si>
    <t>Pelatihan Copywriting Berbasis Artificial Intelligence untuk Optimalisasi Iklan Digital</t>
  </si>
  <si>
    <t>Pengajar Digital Marketing</t>
  </si>
  <si>
    <t>Mengajar dan membimbing peserta dalam memahami strategi pemasaran digital. Mengembangkan materi ajar yang mencakup penggunaan kecerdasan buatan dalam pembuatan konten iklan. Melakukan evaluasi hasil belajar dan memberikan rekomendasi untuk peningkatan kompetensi peserta.</t>
  </si>
  <si>
    <t>3 tahun 3 bulan 24 hari</t>
  </si>
  <si>
    <t>Digital Marketing Strategy, Copywriting, Content Creation, Artificial Intelligence Application, Social Media Management, Search Engine Optimization, Data Analysis, Communication, Teaching, Problem Solving</t>
  </si>
  <si>
    <t>Perancangan dan Implementasi Sistem Informasi Manajemen Pelatihan Pemrograman Berbasis Web</t>
  </si>
  <si>
    <t>Pelatihan Konsep Pemrograman Berorientasi Objek dengan Java</t>
  </si>
  <si>
    <t>Bertanggung jawab untuk mengembangkan, menguji, dan memelihara aplikasi web sesuai kebutuhan pengguna. Melakukan analisis sistem, debugging, serta optimasi performa aplikasi. Bekerja sama dengan tim desain dan analis sistem untuk mengimplementasikan fitur baru secara efektif.</t>
  </si>
  <si>
    <t>Java, JavaScript, PHP, Laravel, MySQL, Git, Problem Solving, Communication, Teamwork, RESTful API, HTML, CSS</t>
  </si>
  <si>
    <t>Penerapan Sistem Deteksi Intrusi Berbasis Machine Learning untuk Keamanan Jaringan</t>
  </si>
  <si>
    <t>Bertanggung jawab dalam menganalisis potensi ancaman keamanan pada sistem dan jaringan perusahaan. Melakukan audit keamanan, penilaian risiko, serta implementasi kebijakan keamanan siber. Bekerja sama dengan tim teknologi informasi untuk memastikan kepatuhan terhadap standar dan regulasi keamanan data.</t>
  </si>
  <si>
    <t>Network Security, Cyber Threat Analysis, Penetration Testing, Risk Assessment, Python Programming, Linux Administration, Firewall Configuration, Problem Solving, Communication, Teamwork</t>
  </si>
  <si>
    <t>Implementasi Aplikasi Manajemen Dokumen Perkantoran Berbasis Cloud untuk Mendukung Transformasi Digital</t>
  </si>
  <si>
    <t>Kecakapan Digital dan Aplikasi Perkantoran</t>
  </si>
  <si>
    <t>Pelatihan Pengantar Literasi Digital dan Penggunaan Aplikasi Perkantoran Modern</t>
  </si>
  <si>
    <t>Staff Administrasi Sistem Informasi Perkantoran</t>
  </si>
  <si>
    <t>Mengelola dan memelihara sistem administrasi berbasis digital untuk mendukung kegiatan perkantoran. Bertanggung jawab dalam pembuatan laporan, pengelolaan data arsip elektronik, serta pelatihan staf dalam penggunaan aplikasi perkantoran. Berkoordinasi dengan bagian teknologi informasi untuk memastikan sistem berjalan optimal.</t>
  </si>
  <si>
    <t>Microsoft Word, Microsoft Excel, Microsoft PowerPoint, Google Workspace, Data Entry, Administrasi Dokumen, Digital Communication, Time Management, Problem Solving, Teamwork</t>
  </si>
  <si>
    <t>Perancangan dan Implementasi Jaringan Komputer Berbasis Mikrotik pada Laboratorium Sekolah</t>
  </si>
  <si>
    <t>Bertanggung jawab dalam instalasi, konfigurasi, dan pemeliharaan jaringan komputer perusahaan. Melakukan pemantauan performa jaringan serta pengamanan data dan sumber daya jaringan. Berkoordinasi dengan tim teknis untuk memastikan konektivitas dan stabilitas infrastruktur IT berjalan optimal.</t>
  </si>
  <si>
    <t>Networking, Mikrotik Configuration, Cisco Routing and Switching, Network Security, Troubleshooting, Linux Server Administration, Teamwork, Communication, Problem Solving, Documentation</t>
  </si>
  <si>
    <t>Perancangan Aplikasi Pembelajaran Pemrograman Interaktif Berbasis Web Menggunakan Framework Laravel</t>
  </si>
  <si>
    <t>Pelatihan Konsep Pemrograman Menggunakan Python dan JavaScript</t>
  </si>
  <si>
    <t>Full Stack Web Developer (BNSP)</t>
  </si>
  <si>
    <t>Bertanggung jawab untuk merancang, mengembangkan, dan memelihara aplikasi web menggunakan framework modern seperti Laravel dan React. Melakukan analisis kebutuhan pengguna, pengujian fitur, serta optimasi performa aplikasi. Berkolaborasi dengan tim desain dan manajemen produk untuk menghasilkan solusi yang efisien dan user-friendly.</t>
  </si>
  <si>
    <t>Penerapan Teknologi Kecerdasan Buatan untuk Efisiensi Pelayanan Publik di Pemerintahan Kota</t>
  </si>
  <si>
    <t>Kecerdasan Buatan dan Transformasi Digital di Sektor Publik</t>
  </si>
  <si>
    <t>Pelatihan Pemanfaatan Artificial Intelligence untuk Optimalisasi Layanan Pemerintahan</t>
  </si>
  <si>
    <t>Analis Data dan Pengembang Sistem Pemerintahan Digital</t>
  </si>
  <si>
    <t>Bertanggung jawab dalam merancang dan mengimplementasikan sistem berbasis kecerdasan buatan untuk mendukung pengambilan keputusan di instansi pemerintahan. Melakukan analisis data, pengembangan model prediktif, serta koordinasi dengan tim teknis dan non-teknis untuk penerapan solusi digital yang efektif.</t>
  </si>
  <si>
    <t>Python, Machine Learning, Data Analysis, SQL, Tableau, Communication, Problem Solving, Teamwork, Project Management, Cloud Computing</t>
  </si>
  <si>
    <t>Penerbitan Jurnalistik</t>
  </si>
  <si>
    <t>Perancangan Desain Antarmuka Website Majalah Digital Berbasis Pengalaman Pengguna</t>
  </si>
  <si>
    <t>Desain Pengalaman Pengguna dan Antarmuka Web</t>
  </si>
  <si>
    <t>Desainer Antarmuka dan Pengalaman Pengguna (UI/UX Designer)</t>
  </si>
  <si>
    <t>Bertanggung jawab untuk merancang dan mengembangkan antarmuka pengguna yang menarik dan mudah digunakan pada aplikasi dan situs web. Melakukan riset pengalaman pengguna, membuat wireframe, prototipe interaktif, serta berkolaborasi dengan tim pengembang dan pemangku kepentingan untuk memastikan desain yang sesuai kebutuhan pengguna. Melakukan pengujian kegunaan dan meningkatkan desain berdasarkan hasil evaluasi pengguna.</t>
  </si>
  <si>
    <t>3 tahun 9 bulan 29 hari</t>
  </si>
  <si>
    <t>User Interface Design, User Experience Research, Prototyping, Wireframing, Adobe XD, Figma, Design Thinking, Problem Solving, Communication, Collaboration, HTML, CSS</t>
  </si>
  <si>
    <t>Bertanggung jawab dalam instalasi, konfigurasi, dan pemeliharaan jaringan komputer di kantor. Melakukan pemecahan masalah terkait jaringan, perangkat keras, dan koneksi internet. Berkolaborasi dengan tim teknologi informasi untuk memastikan sistem jaringan berjalan optimal.</t>
  </si>
  <si>
    <t>Administrasi Jaringan, Konfigurasi Router dan Switch, Troubleshooting Jaringan, Instalasi Sistem Operasi, Keamanan Jaringan, Manajemen Server, Komunikasi, Kerja Sama Tim, Problem Solving, Dokumentasi Teknis</t>
  </si>
  <si>
    <t>Implementasi Sistem Cerdas untuk Optimasi Penggunaan Artificial Intelligence di Lingkungan Organisasi</t>
  </si>
  <si>
    <t>Spesialis Pengembangan Solusi Artificial Intelligence</t>
  </si>
  <si>
    <t>Bertanggung jawab untuk merancang, mengembangkan, dan mengimplementasikan solusi berbasis Artificial Intelligence guna meningkatkan efisiensi proses bisnis perusahaan. Melakukan analisis kebutuhan, pengolahan data, serta kolaborasi dengan tim produk dan teknologi untuk memastikan keberhasilan penerapan sistem AI di organisasi.</t>
  </si>
  <si>
    <t>Python, Machine Learning, Data Analysis, SQL, TensorFlow, Project Management, Problem Solving, Communication, Cloud Computing, Teamwork</t>
  </si>
  <si>
    <t>Pelatihan Fundamental Data Science dan Analisis Data dengan Python</t>
  </si>
  <si>
    <t>Bertanggung jawab untuk mengumpulkan, membersihkan, dan menganalisis data menggunakan alat analisis seperti Python dan SQL. Mengembangkan dashboard interaktif untuk visualisasi data serta memberikan rekomendasi berbasis data kepada tim manajemen. Berkolaborasi dengan tim pengembang produk untuk meningkatkan efisiensi proses bisnis melalui analitik prediktif.</t>
  </si>
  <si>
    <t>Python, SQL, Pandas, NumPy, Machine Learning, Data Visualization, Tableau, Problem Solving, Teamwork, Communication, Statistics, Analytical Thinking</t>
  </si>
  <si>
    <t>Perancangan Sistem Deteksi Phishing dan Malware Menggunakan Machine Learning untuk Keamanan Email Perusahaan</t>
  </si>
  <si>
    <t>Bertanggung jawab dalam memantau dan mengamankan sistem informasi perusahaan dari ancaman siber seperti phishing, malware, dan serangan jaringan. Melakukan audit keamanan berkala, penilaian risiko, serta memberikan rekomendasi peningkatan keamanan kepada tim manajemen.</t>
  </si>
  <si>
    <t>Keamanan Jaringan, Analisis Malware, Manajemen Risiko Siber, Penetration Testing, Python, Firewall Configuration, Incident Response, Problem Solving, Communication, Teamwork</t>
  </si>
  <si>
    <t>Perancangan Animasi 2D Edukatif untuk Pengenalan Teknologi Ramah Lingkungan pada Anak Sekolah Dasar</t>
  </si>
  <si>
    <t>Multimedia dan Animasi</t>
  </si>
  <si>
    <t>Pelatihan Pembuatan Animasi 2D Profesional dengan Adobe Animate</t>
  </si>
  <si>
    <t>Sertifikat Kompetensi Animator 2D (BNSP)</t>
  </si>
  <si>
    <t>Animator 2D dan Desainer Multimedia</t>
  </si>
  <si>
    <t>Bertanggung jawab untuk membuat animasi 2D dari konsep hingga final rendering sesuai kebutuhan proyek. Mengembangkan storyboard, merancang karakter, dan memastikan kualitas animasi sesuai standar perusahaan. Berkolaborasi dengan tim kreatif untuk menghasilkan konten visual yang menarik dan informatif.</t>
  </si>
  <si>
    <t>Adobe Animate, Adobe After Effects, Adobe Illustrator, Storyboarding, Character Design, Motion Graphics, Teamwork, Communication, Time Management, Creative Thinking</t>
  </si>
  <si>
    <t>Perancangan Identitas Visual Produk Kopi Lokal Menggunakan Prinsip Branding Modern</t>
  </si>
  <si>
    <t>Sertifikasi Desainer Grafis Junior (BNSP)</t>
  </si>
  <si>
    <t>Bertanggung jawab dalam membuat desain visual untuk media digital dan cetak seperti poster, brosur, dan konten media sosial. Melakukan kolaborasi dengan tim pemasaran untuk menjaga konsistensi visual pada seluruh materi promosi perusahaan. Menggunakan perangkat lunak desain profesional untuk menghasilkan karya yang sesuai dengan pedoman merek.</t>
  </si>
  <si>
    <t>Adobe Photoshop, Adobe Illustrator, Adobe InDesign, Typography, Layout Design, Branding, Kreativitas, Teamwork, Communication, Time Management, Problem Solving, Digital Illustration</t>
  </si>
  <si>
    <t>Penerapan Teknik Motion Graphics dalam Video Promosi Produk Lokal</t>
  </si>
  <si>
    <t>Bertanggung jawab dalam proses pengeditan video mulai dari penyusunan timeline, penyesuaian warna, penambahan efek visual, serta penyuntingan audio untuk menghasilkan konten berkualitas tinggi. Berkolaborasi dengan tim kreatif dalam menentukan konsep visual dan menjaga konsistensi gaya visual sesuai dengan brand identity perusahaan.</t>
  </si>
  <si>
    <t>Video Editing, Motion Graphics, Adobe Premiere Pro, Adobe After Effects, Color Grading, Audio Editing, Storytelling, Team Collaboration, Creative Thinking, Time Management</t>
  </si>
  <si>
    <t>Perancangan Komik Digital Interaktif Sebagai Media Edukasi Literasi Digital Anak</t>
  </si>
  <si>
    <t>Pelatihan Digital Comic and Illustration BNSP</t>
  </si>
  <si>
    <t>Sertifikat Kompetensi Desainer Multimedia (BNSP)</t>
  </si>
  <si>
    <t>Desain Multimedia dan Ilustrasi Digital</t>
  </si>
  <si>
    <t>Desainer Ilustrasi Digital dan Komik</t>
  </si>
  <si>
    <t>Bertanggung jawab dalam membuat ilustrasi digital dan komik sesuai dengan konsep proyek. Mengembangkan karakter, tata warna, serta layout visual yang menarik dan konsisten. Berkolaborasi dengan tim kreatif untuk memastikan hasil karya sesuai kebutuhan klien dan tema kampanye visual.</t>
  </si>
  <si>
    <t>Adobe Photoshop, Adobe Illustrator, Desain Grafis, Ilustrasi Digital, Storytelling Visual, Kreativitas, Komunikasi, Teamwork, Manajemen Waktu, Problem Solving</t>
  </si>
  <si>
    <t>Penerapan Model Pembelajaran Mesin untuk Deteksi Emosi pada Teks Bahasa Indonesia</t>
  </si>
  <si>
    <t>Pelatihan Dasar Artificial Intelligence dengan elevAIte</t>
  </si>
  <si>
    <t>Analis Data dan Pengembang Model Kecerdasan Buatan</t>
  </si>
  <si>
    <t>Menganalisis data dan mengembangkan model kecerdasan buatan untuk mendukung pengambilan keputusan berbasis data. Bertanggung jawab membuat model prediktif dan melakukan optimasi algoritma pembelajaran mesin. Berkolaborasi dengan tim pengembang untuk mengimplementasikan solusi berbasis AI ke dalam sistem aplikasi.</t>
  </si>
  <si>
    <t>Python, Machine Learning, Data Analysis, TensorFlow, SQL, Git, Problem Solving, Communication, Teamwork, Deep Learning, Data Visualization, Project Management</t>
  </si>
  <si>
    <t>Perancangan Aplikasi Manajemen Konten Web Menggunakan Framework Laravel</t>
  </si>
  <si>
    <t>Bertanggung jawab dalam pengembangan dan pemeliharaan aplikasi web menggunakan HTML, CSS, JavaScript, dan framework Laravel. Melakukan integrasi dengan basis data MySQL, debugging, serta optimasi performa aplikasi. Berkolaborasi dengan tim desain dan analisis sistem untuk memastikan fungsionalitas aplikasi sesuai kebutuhan pengguna.</t>
  </si>
  <si>
    <t>HTML, CSS, JavaScript, PHP, Laravel, MySQL, Git, RESTful API, Docker, Problem Solving, Teamwork, Communication, Agile Methodology, Testing</t>
  </si>
  <si>
    <t>Strategi Komunikasi Humas dalam Membangun Citra Positif Perusahaan di Era Digital</t>
  </si>
  <si>
    <t>Cyber Security Awareness Certification by ElevAIte</t>
  </si>
  <si>
    <t>Staff Hubungan Masyarakat</t>
  </si>
  <si>
    <t>Bertanggung jawab dalam mengelola komunikasi internal dan eksternal perusahaan untuk membangun citra positif. Menulis siaran pers, menjalin hubungan dengan media, serta mengatur kegiatan publikasi dan event perusahaan. Bekerja sama dengan tim pemasaran untuk memastikan pesan komunikasi sesuai dengan strategi brand perusahaan.</t>
  </si>
  <si>
    <t>Public Speaking, Media Relations, Content Writing, Digital Communication Strategy, Event Management, Crisis Communication, Teamwork, Interpersonal Communication, Social Media Management, Problem Solving</t>
  </si>
  <si>
    <t>Implementasi Sistem Pembelajaran Mesin untuk Optimasi Kinerja Model AI di Lingkungan Organisasi</t>
  </si>
  <si>
    <t>Bertanggung jawab dalam merancang, mengembangkan, dan mengimplementasikan model pembelajaran mesin untuk mendukung proses bisnis perusahaan. Melakukan analisis data secara mendalam guna meningkatkan akurasi prediksi serta mengoptimalkan efisiensi operasional berbasis AI. Berkolaborasi dengan tim data engineer dan manajemen untuk memastikan integrasi sistem AI berjalan efektif.</t>
  </si>
  <si>
    <t>Python, Machine Learning, Deep Learning, TensorFlow, Data Analysis, Cloud Computing, Problem Solving, Communication, Teamwork, SQL, Git, Agile Methodology</t>
  </si>
  <si>
    <t>Perancangan Sistem Pemerintahan Berbasis Elektronik Untuk Peningkatan Efisiensi Layanan Publik di Pemerintah Daerah</t>
  </si>
  <si>
    <t>Sertifikasi Profesional Sistem Pemerintahan Berbasis Elektronik (BNSP)</t>
  </si>
  <si>
    <t>Tata Kelola Teknologi Informasi Pemerintahan</t>
  </si>
  <si>
    <t>Bertanggung jawab untuk menganalisis dan mengembangkan sistem pemerintahan berbasis elektronik sesuai dengan kebijakan SPBE. Melakukan evaluasi terhadap proses bisnis layanan pemerintahan dan memberikan rekomendasi perbaikan berbasis teknologi informasi. Berkolaborasi dengan tim pengembang dan pemangku kepentingan untuk memastikan implementasi yang efektif dan efisien.</t>
  </si>
  <si>
    <t>Analisis Sistem Informasi, Manajemen Proyek, Microsoft Office, Database Management, Pemerintahan Digital, Komunikasi, Pemecahan Masalah, Teamwork, Dokumentasi Teknis, Administrasi Sistem</t>
  </si>
  <si>
    <t>Implementasi Jaringan Komputer Berbasis Mikrotik untuk Mendukung Koneksi Internet Sekolah</t>
  </si>
  <si>
    <t>Pelatihan Dasar Konsep Pemrograman Berbasis Python</t>
  </si>
  <si>
    <t>Staff Pengembangan Aplikasi dan Jaringan</t>
  </si>
  <si>
    <t>Bertanggung jawab dalam pengembangan aplikasi internal perusahaan menggunakan bahasa pemrograman Python dan PHP. Melakukan konfigurasi, pemeliharaan, serta pemantauan jaringan komputer untuk memastikan konektivitas berjalan optimal. Berkolaborasi dengan tim IT lain untuk mendukung kebutuhan teknologi perusahaan.</t>
  </si>
  <si>
    <t>Python, PHP, JavaScript, MySQL, HTML, CSS, Troubleshooting Jaringan, Git, Problem Solving, Teamwork, Communication, Network Configuration</t>
  </si>
  <si>
    <t>Bertanggung jawab dalam mengelola dan memantau infrastruktur jaringan komputer perusahaan. Melakukan konfigurasi, pemeliharaan, dan pemecahan masalah pada perangkat jaringan seperti router, switch, dan firewall. Berkoordinasi dengan tim IT untuk memastikan konektivitas dan keamanan jaringan berjalan optimal.</t>
  </si>
  <si>
    <t>Network Configuration, Cisco Router Management, Firewall Management, Linux Server Administration, Troubleshooting Jaringan, Network Security, Teamwork, Communication, Problem Solving, Time Management</t>
  </si>
  <si>
    <t>Perancangan Antarmuka Pengguna Aplikasi Marketplace Lokal Berbasis Mobile Menggunakan Pendekatan User Experience</t>
  </si>
  <si>
    <t>Desain dan Pengembangan Antarmuka Web</t>
  </si>
  <si>
    <t>Bertanggung jawab dalam merancang dan mengembangkan antarmuka aplikasi web serta mobile yang intuitif dan menarik. Melakukan riset pengguna, membuat wireframe, prototype, serta menguji pengalaman pengguna untuk memastikan kepuasan dan kemudahan penggunaan. Berkolaborasi dengan tim pengembang dan produk dalam implementasi desain.</t>
  </si>
  <si>
    <t>User Interface Design, User Experience Research, Prototyping, Wireframing, Adobe XD, Figma, Design Thinking, Problem Solving, Collaboration, Communication</t>
  </si>
  <si>
    <t>Implementasi Sistem Deteksi Phishing Menggunakan Metode Machine Learning Berbasis Web</t>
  </si>
  <si>
    <t>Microsoft Certified Security Operations Analyst Associate</t>
  </si>
  <si>
    <t>Peserta Praktik Kerja Lapangan di Bidang Keamanan Informasi</t>
  </si>
  <si>
    <t>Melakukan analisis potensi ancaman siber dan membantu tim keamanan dalam memantau sistem jaringan perusahaan. Membantu dalam implementasi kebijakan keamanan informasi, serta melakukan edukasi internal terkait praktik keamanan digital bagi karyawan.</t>
  </si>
  <si>
    <t>Network Security, Malware Analysis, Phishing Detection, Cyber Threat Intelligence, Python Programming, Linux Administration, Communication, Teamwork, Problem Solving, Incident Response</t>
  </si>
  <si>
    <t>Implementasi Sistem Deteksi Intrusi Jaringan Menggunakan Metode Machine Learning pada Lingkungan Virtual</t>
  </si>
  <si>
    <t>Pelatihan Junior Security Operation Center Analyst</t>
  </si>
  <si>
    <t>Staff Network Operation Center</t>
  </si>
  <si>
    <t>Memantau dan memastikan kinerja jaringan perusahaan berjalan stabil serta mendeteksi insiden keamanan jaringan secara real-time. Melakukan analisis terhadap log jaringan, troubleshooting gangguan konektivitas, serta berkoordinasi dengan tim keamanan informasi untuk penanganan insiden. Bertanggung jawab dalam menjaga ketersediaan dan performa infrastruktur jaringan perusahaan.</t>
  </si>
  <si>
    <t>Network Monitoring, Cybersecurity Analysis, Linux Administration, Network Troubleshooting, Splunk, Wireshark, Problem Solving, Communication, Teamwork, Firewall Configuration, Incident Response, Documentation</t>
  </si>
  <si>
    <t>Kecerdasan Buatan dan Ilmu Data</t>
  </si>
  <si>
    <t>Pelatihan Microsoft Certified: Azure AI Engineer Associate dan Azure Data Scientist Associate</t>
  </si>
  <si>
    <t>Microsoft Certified: Azure Data Scientist Associate</t>
  </si>
  <si>
    <t>Ilmu Data dan Kecerdasan Buatan</t>
  </si>
  <si>
    <t>Asisten Laboratorium Fakultas Ilmu Komputer</t>
  </si>
  <si>
    <t>Bertanggung jawab dalam membantu dosen dalam kegiatan praktikum dan penelitian di laboratorium Fakultas Ilmu Komputer. Melakukan instalasi, konfigurasi, dan pemeliharaan perangkat lunak dan sistem laboratorium. Membimbing mahasiswa dalam penggunaan alat dan perangkat lunak pemrograman serta mendukung pelaksanaan kegiatan akademik berbasis teknologi.</t>
  </si>
  <si>
    <t>2 tahun 6 bulan 0 hari</t>
  </si>
  <si>
    <t>Python, Java, Machine Learning, Data Analysis, SQL, Git, Team Collaboration, Communication, Problem Solving, Cloud Computing, Microsoft Azure, Deep Learning</t>
  </si>
  <si>
    <t>Implementasi Infrastruktur Cloud Menggunakan Amazon Web Services untuk Optimalisasi Kinerja Aplikasi Berbasis Web</t>
  </si>
  <si>
    <t>Bertanggung jawab untuk merancang, mengelola, dan mengoptimalkan infrastruktur cloud menggunakan layanan Amazon Web Services. Melakukan deployment otomatis, monitoring sistem, serta memastikan keamanan dan skalabilitas aplikasi berbasis cloud. Berkolaborasi dengan tim pengembangan untuk implementasi solusi cloud yang efisien dan handal.</t>
  </si>
  <si>
    <t>Amazon Web Services, Docker, Linux Server Administration, Cloud Architecture, Networking, Git, Problem Solving, Teamwork, Terraform, Communication, Continuous Integration, Continuous Deployment</t>
  </si>
  <si>
    <t>Analisis dan Visualisasi Data Penjualan Menggunakan Python dan Tableau pada Perusahaan Retail Online</t>
  </si>
  <si>
    <t>Bertanggung jawab untuk mengumpulkan, membersihkan, dan menganalisis data dari berbagai sumber untuk mendukung pengambilan keputusan bisnis. Membuat visualisasi data dan laporan yang mudah dipahami oleh manajemen. Bekerja sama dengan tim lintas fungsi untuk mengidentifikasi pola dan peluang peningkatan kinerja operasional.</t>
  </si>
  <si>
    <t>Python, SQL, Tableau, Microsoft Excel, Power BI, Data Visualization, Statistical Analysis, Communication, Problem Solving, Teamwork</t>
  </si>
  <si>
    <t>Implementasi Sistem Deteksi dan Pencegahan Serangan Phishing Menggunakan Pembelajaran Mesin</t>
  </si>
  <si>
    <t>Bertanggung jawab dalam memantau aktivitas jaringan untuk mendeteksi potensi ancaman siber seperti phishing dan malware. Melaksanakan audit keamanan sistem secara berkala, menganalisis kerentanan, serta memberikan rekomendasi peningkatan keamanan kepada tim pengembangan.</t>
  </si>
  <si>
    <t>Cyber Security, Network Security, Malware Analysis, Phishing Detection, Incident Response, Risk Assessment, Penetration Testing, Python Programming, Communication, Teamwork</t>
  </si>
  <si>
    <t>Implementasi Algoritma K-Means untuk Segmentasi Pelanggan pada Perusahaan Ritel Menggunakan Bahasa Pemrograman R</t>
  </si>
  <si>
    <t>Machine Learning for Data Scientist with R Programming</t>
  </si>
  <si>
    <t>Bertanggung jawab untuk mengumpulkan, membersihkan, dan menganalisis data bisnis menggunakan bahasa pemrograman R dan Python. Membuat laporan visual dan insight berbasis data untuk mendukung pengambilan keputusan strategis perusahaan. Berkolaborasi dengan tim pengembangan dan manajemen untuk mengimplementasikan model pembelajaran mesin.</t>
  </si>
  <si>
    <t>R Programming, Python, SQL, Machine Learning, Data Visualization, Statistical Analysis, Problem Solving, Communication, Critical Thinking, Teamwork, Power BI, Git</t>
  </si>
  <si>
    <t>Perancangan Sistem Pemeliharaan Perangkat Komputer Berbasis Web untuk Meningkatkan Efisiensi Operasional IT Support</t>
  </si>
  <si>
    <t>Pelatihan AI Engineer for Millennial oleh Digital Talent Scholarship</t>
  </si>
  <si>
    <t>Software Quality Assurance Professional (BNSP)</t>
  </si>
  <si>
    <t>Pengembangan Perangkat Lunak dan Jaminan Kualitas</t>
  </si>
  <si>
    <t>Teknisi Teknologi Informasi</t>
  </si>
  <si>
    <t>Bertanggung jawab untuk instalasi, pemeliharaan, serta perbaikan perangkat keras dan perangkat lunak komputer. Melakukan troubleshooting jaringan, mendukung pengguna dalam pemecahan masalah teknis, dan memastikan sistem teknologi informasi berjalan optimal. Membantu dalam dokumentasi infrastruktur IT dan pelaporan kegiatan harian.</t>
  </si>
  <si>
    <t>Troubleshooting Hardware, Troubleshooting Software, Network Administration, Operating System Configuration, Database Management, Python Programming, Communication, Teamwork, Problem Solving, Technical Documentation</t>
  </si>
  <si>
    <t>Perancangan dan Implementasi Aplikasi Marketplace Berbasis Web Menggunakan Framework Laravel</t>
  </si>
  <si>
    <t>Bertanggung jawab dalam pengembangan, pemeliharaan, dan peningkatan aplikasi web menggunakan teknologi modern. Melakukan analisis kebutuhan sistem, implementasi fitur baru, serta debugging dan optimasi performa aplikasi. Bekerja sama dengan tim desain dan manajemen produk untuk memastikan keandalan dan kualitas aplikasi.</t>
  </si>
  <si>
    <t>BNSP Certified Data Analyst</t>
  </si>
  <si>
    <t>Bertanggung jawab dalam mengumpulkan, membersihkan, dan menganalisis data untuk mendukung pengambilan keputusan bisnis. Membuat visualisasi data yang informatif serta menyusun laporan analitis berdasarkan hasil temuan. Bekerja sama dengan tim lintas departemen untuk mengidentifikasi peluang optimalisasi proses bisnis.</t>
  </si>
  <si>
    <t>Python, SQL, Microsoft Excel, Tableau, Power BI, Data Visualization, Statistical Analysis, Communication, Problem Solving, Teamwork</t>
  </si>
  <si>
    <t>Perancangan dan Implementasi Jaringan Komputer Berbasis VLAN untuk Optimalisasi Kinerja Data di Perusahaan XYZ</t>
  </si>
  <si>
    <t>Melakukan instalasi, konfigurasi, dan pemeliharaan perangkat jaringan seperti router, switch, dan access point. Memantau kestabilan koneksi jaringan, melakukan troubleshoot ketika terjadi gangguan, serta mendokumentasikan topologi dan konfigurasi jaringan. Bekerja sama dengan tim infrastruktur untuk memastikan jaringan beroperasi dengan optimal.</t>
  </si>
  <si>
    <t>Networking, Routing, Switching, Troubleshooting, Mikrotik, Cisco Configuration, Network Monitoring, Problem Solving, Communication, Teamwork</t>
  </si>
  <si>
    <t>Analisis dan Visualisasi Data Penjualan Menggunakan Tableau untuk Pengambilan Keputusan Manajerial</t>
  </si>
  <si>
    <t>Pelatihan Python for Data Analysis dan Visualisasi Data</t>
  </si>
  <si>
    <t>Bertanggung jawab untuk mengumpulkan, membersihkan, dan menganalisis data dari berbagai sumber untuk menghasilkan laporan yang informatif. Membuat visualisasi data menggunakan Tableau dan Power BI untuk mendukung pengambilan keputusan strategis perusahaan. Bekerja sama dengan tim bisnis dan pengembangan untuk merancang solusi berbasis data.</t>
  </si>
  <si>
    <t>Python, SQL, Microsoft Excel, Power BI, Tableau, Data Visualization, Statistical Analysis, Machine Learning, Communication, Problem Solving</t>
  </si>
  <si>
    <t>Staff Pengolahan Data</t>
  </si>
  <si>
    <t>Bertanggung jawab dalam pengumpulan, pembersihan, dan analisis data untuk mendukung pengambilan keputusan. Melakukan pemrosesan data menggunakan alat analitik dan mengelola penyimpanan data pada layanan cloud. Berkolaborasi dengan tim pengembang dan analis dalam pengembangan model pembelajaran mesin sederhana.</t>
  </si>
  <si>
    <t>Python, SQL, Data Analysis, Microsoft Excel, Machine Learning, Amazon Web Services, Cloud Computing, Communication, Teamwork, Problem Solving</t>
  </si>
  <si>
    <t>Strategi Komunikasi Visual dalam Meningkatkan Engagement di Media Sosial melalui Video Konten Kreatif</t>
  </si>
  <si>
    <t>Bertanggung jawab dalam merancang, merekam, dan mengedit konten video untuk berbagai platform digital. Mengembangkan konsep kreatif sesuai strategi pemasaran digital serta memastikan kualitas visual dan audio sesuai standar brand perusahaan. Berkolaborasi dengan tim desain, pemasaran, dan media sosial untuk mencapai tujuan kampanye yang ditetapkan.</t>
  </si>
  <si>
    <t>Videografi, Editing Video, Adobe Premiere Pro, Adobe After Effects, Storytelling, Creative Thinking, Manajemen Proyek, Komunikasi, Public Speaking, Teamwork, Problem Solving, Content Marketing</t>
  </si>
  <si>
    <t>Bertanggung jawab untuk merancang, mengembangkan, dan memelihara layanan web skala besar menggunakan bahasa pemrograman Go. Melakukan optimasi performa aplikasi, integrasi dengan layanan cloud, serta memastikan keamanan dan skalabilitas sistem. Bekerja sama dengan tim lintas fungsi untuk mengimplementasikan solusi teknologi yang efisien.</t>
  </si>
  <si>
    <t>Golang, RESTful API, Database Design, Cloud Computing, Docker, Git, Problem Solving, Teamwork, Communication, Microservices Architecture, SQL, Agile Methodology</t>
  </si>
  <si>
    <t>Penerapan Sistem Manajemen Laboratorium Berbasis Web Menggunakan Framework Laravel</t>
  </si>
  <si>
    <t>Membantu pengelolaan peralatan dan perangkat laboratorium komputer serta memastikan sistem dan jaringan dalam kondisi optimal. Memberikan dukungan teknis kepada mahasiswa dalam penggunaan perangkat lunak dan perangkat keras. Melakukan dokumentasi aktivitas laboratorium dan membantu dosen dalam pelaksanaan praktikum.</t>
  </si>
  <si>
    <t>Python, Java, HTML, CSS, MySQL, Troubleshooting Hardware, Network Configuration, Teamwork, Communication, Problem Solving, Time Management, Technical Documentation</t>
  </si>
  <si>
    <t>Analisis dan Implementasi Sistem Penerimaan Mahasiswa Baru Berbasis Web pada Perguruan Tinggi</t>
  </si>
  <si>
    <t>Staf Penerimaan Mahasiswa</t>
  </si>
  <si>
    <t>Bertanggung jawab dalam proses administrasi penerimaan mahasiswa baru, mulai dari pendaftaran, validasi dokumen, hingga input data ke sistem akademik. Melakukan koordinasi dengan tim akademik untuk memastikan kelancaran proses seleksi dan memberikan pelayanan informasi kepada calon mahasiswa. Mengelola data pendaftar untuk keperluan laporan dan evaluasi.</t>
  </si>
  <si>
    <t>Data Processing, Microsoft Excel, R Programming, Python, Data Visualization, Communication, Attention to Detail, Teamwork, Problem Solving, Database Management</t>
  </si>
  <si>
    <t>Perancangan Layanan Web Skala Besar Menggunakan Teknologi Golang dan Arsitektur Microservices</t>
  </si>
  <si>
    <t>Google Cloud Professional Cloud Developer</t>
  </si>
  <si>
    <t>Bertanggung jawab untuk merancang, mengembangkan, dan mengelola layanan web yang skalabel menggunakan bahasa pemrograman Golang. Mengimplementasikan arsitektur microservices, melakukan optimasi performa sistem, serta berkolaborasi dengan tim pengembangan dan tim infrastruktur untuk memastikan integrasi dan kehandalan aplikasi.</t>
  </si>
  <si>
    <t>Golang, RESTful API, Microservices Architecture, Docker, Kubernetes, MySQL, Git, Unit Testing, Problem Solving, Communication, Agile Methodology, Cloud Deployment</t>
  </si>
  <si>
    <t>Sistem Informasi Akuntansi</t>
  </si>
  <si>
    <t>Perancangan dan Implementasi Sistem Informasi Audit Internal Berbasis Web pada Perusahaan Jasa</t>
  </si>
  <si>
    <t>Pelatihan Pengembangan Layanan Web Skala Besar dengan Golang</t>
  </si>
  <si>
    <t>Certified Software Tester (CSTB)</t>
  </si>
  <si>
    <t>Bertanggung jawab melakukan pengujian perangkat lunak untuk memastikan kualitas produk sesuai dengan standar yang ditentukan. Menyusun rencana uji, menulis skenario uji, melakukan pengujian manual maupun otomatis, serta melaporkan hasil temuan bug kepada tim pengembang. Berkolaborasi dengan pengembang dan manajer produk untuk peningkatan kualitas sistem dan pengalaman pengguna.</t>
  </si>
  <si>
    <t>Software Testing, Manual Testing, Automated Testing, SQL, Golang, RESTful API, Problem Solving, Teamwork, Communication, Postman, Agile Methodology, Git</t>
  </si>
  <si>
    <t>Administrator Sistem Jaringan dan Cloud</t>
  </si>
  <si>
    <t>Bertanggung jawab dalam mengelola dan memelihara infrastruktur jaringan komputer serta layanan cloud. Melakukan konfigurasi server, monitoring performa sistem, dan memastikan keamanan serta keberlangsungan layanan digital perusahaan.</t>
  </si>
  <si>
    <t>Cloud Computing, Network Administration, Linux Server Management, Virtualization, System Monitoring, Troubleshooting, Communication, Problem Solving, Teamwork, Time Management</t>
  </si>
  <si>
    <t>Bertanggung jawab dalam pengembangan dan implementasi model kecerdasan buatan untuk mendukung pengambilan keputusan berbasis data. Melakukan analisis data, pelatihan model machine learning, serta optimasi algoritma. Bekerja sama dengan tim pengembang untuk mengintegrasikan model ke dalam sistem produksi.</t>
  </si>
  <si>
    <t>Python, Machine Learning, Deep Learning, TensorFlow, Data Analysis, Problem Solving, Communication, Teamwork, SQL, Git</t>
  </si>
  <si>
    <t>Bertanggung jawab untuk merancang, mengembangkan, dan memelihara aplikasi web menggunakan HTML, CSS, JavaScript, dan PHP. Melakukan debugging serta optimasi performa aplikasi. Berkolaborasi dengan tim desain dan analis sistem untuk mewujudkan kebutuhan pengguna menjadi fitur yang berfungsi.</t>
  </si>
  <si>
    <t>Penerapan Model Generative AI untuk Optimalisasi Layanan Pelanggan Berbasis Chatbot</t>
  </si>
  <si>
    <t>Bertanggung jawab dalam merancang, melatih, dan mengimplementasikan model kecerdasan buatan untuk berbagai kebutuhan bisnis. Mengelola pipeline data, melakukan evaluasi performa model, serta bekerja sama dengan tim produk dan analisis data untuk mengintegrasikan solusi AI secara efektif ke dalam sistem perusahaan.</t>
  </si>
  <si>
    <t>Python, Machine Learning, Deep Learning, TensorFlow, Natural Language Processing, Data Analysis, Problem Solving, Communication, Teamwork, Git, cloud computing, API Integration</t>
  </si>
  <si>
    <t>Pelatihan Keamanan Siber dan Ethical Hacking BNSP</t>
  </si>
  <si>
    <t>Bertanggung jawab dalam memastikan keamanan infrastruktur jaringan dan aplikasi perusahaan. Melakukan analisis kerentanan sistem, pengujian penetrasi, serta mengembangkan kebijakan keamanan informasi. Berkolaborasi dengan tim teknologi informasi untuk meningkatkan keamanan dan kepatuhan terhadap standar industri.</t>
  </si>
  <si>
    <t>Cyber Security Analysis, Network Security, Ethical Hacking, Penetration Testing, Linux Administration, Incident Response, Problem Solving, Communication, Teamwork, Risk Assessment, Vulnerability Management, Firewall Configuration</t>
  </si>
  <si>
    <t>Perancangan Sistem Informasi Manajemen Proyek Grafis Berbasis Web</t>
  </si>
  <si>
    <t>Bertanggung jawab untuk membantu pembuatan materi desain visual seperti poster, brosur, dan konten media sosial. Mendukung tim kreatif dalam proses brainstorming ide desain dan memastikan hasil sesuai brand guideline perusahaan. Menggunakan perangkat lunak grafis untuk menghasilkan output yang berkualitas dan tepat waktu.</t>
  </si>
  <si>
    <t>Adobe Photoshop, Adobe Illustrator, CorelDRAW, Canva, Typography, Layout Design, Creativity, Communication, Teamwork, Time Management</t>
  </si>
  <si>
    <t>Bertanggung jawab untuk merancang, mengembangkan, dan memelihara situs web menggunakan HTML, CSS, JavaScript, dan framework Laravel. Mengoptimalkan tampilan dan performa situs sesuai kebutuhan klien serta memastikan kompatibilitas lintas perangkat dan browser. Berkomunikasi langsung dengan klien untuk analisis kebutuhan dan penyampaian solusi teknis yang tepat waktu.</t>
  </si>
  <si>
    <t>4 tahun 1 bulan 0 hari</t>
  </si>
  <si>
    <t>HTML, CSS, JavaScript, PHP, Laravel, MySQL, Git, Communication, Problem Solving, Teamwork, RESTful API, Responsive Web Design</t>
  </si>
  <si>
    <t>Bertanggung jawab dalam mengembangkan, menguji, dan memelihara aplikasi web sesuai kebutuhan perusahaan. Melakukan kolaborasi dengan tim desain dan backend untuk memastikan tampilan dan fungsi berjalan optimal. Melakukan dokumentasi serta peningkatan performa aplikasi secara berkala.</t>
  </si>
  <si>
    <t>HTML, CSS, JavaScript, PHP, Laravel, MySQL, Git, RESTful API, Problem Solving, Teamwork, Communication, React.js</t>
  </si>
  <si>
    <t>Pengembangan Aplikasi Web Manajemen Proyek Berbasis Framework Laravel</t>
  </si>
  <si>
    <t>Bertanggung jawab untuk mengembangkan, menguji, dan memelihara aplikasi web dengan menggunakan teknologi frontend dan backend. Melakukan integrasi antara sistem dan database, serta memastikan keamanan dan performa aplikasi. Berkolaborasi dengan tim desain dan analis untuk merancang solusi yang sesuai dengan kebutuhan pengguna.</t>
  </si>
  <si>
    <t>Pengembangan Sistem Keamanan Aplikasi Web Menggunakan Deteksi Anomali Berbasis Machine Learning</t>
  </si>
  <si>
    <t>Internship Pengembang Aplikasi Web</t>
  </si>
  <si>
    <t>Bertanggung jawab membantu pengembangan dan pemeliharaan aplikasi web menggunakan framework modern. Melakukan pengujian, debugging, serta peningkatan keamanan aplikasi. Berkolaborasi dengan tim pengembang dan desainer untuk memastikan implementasi fitur berjalan sesuai standar kualitas.</t>
  </si>
  <si>
    <t>HTML, CSS, JavaScript, PHP, Laravel, MySQL, Git, RESTful API, Problem Solving, Teamwork, Communication, Cybersecurity Basics</t>
  </si>
  <si>
    <t>Bertanggung jawab dalam merancang, mengembangkan, dan memelihara aplikasi web menggunakan framework Laravel dan bahasa pemrograman JavaScript. Melakukan pengujian, debugging, serta memastikan performa dan keamanan aplikasi berjalan optimal. Berkolaborasi dengan tim desain dan produk dalam pengembangan fitur baru sesuai kebutuhan pengguna.</t>
  </si>
  <si>
    <t>Perancangan dan Implementasi Jaringan Komputer Lokal pada Kantor Pemerintahan Menggunakan Routing Dinamis OSPF</t>
  </si>
  <si>
    <t>Bertanggung jawab dalam mengelola, memantau, dan memelihara infrastruktur jaringan komputer di kantor. Melakukan konfigurasi perangkat jaringan seperti router, switch, dan firewall. Menangani troubleshooting koneksi dan memastikan keamanan serta stabilitas jaringan untuk seluruh pengguna.</t>
  </si>
  <si>
    <t>Administrasi Jaringan, Konfigurasi Router dan Switch, Troubleshooting Jaringan, Keamanan Jaringan, Linux Server Administration, Cisco Networking, Problem Solving, Communication, Teamwork, Network Monitoring Tools</t>
  </si>
  <si>
    <t>Pelatihan Kewirausahaan Digital Dasar</t>
  </si>
  <si>
    <t>Staff Teknologi Informasi dan Jaringan</t>
  </si>
  <si>
    <t>Mengelola infrastruktur jaringan komputer perusahaan termasuk instalasi dan pemeliharaan perangkat keras serta perangkat lunak jaringan. Melakukan troubleshooting jika terjadi gangguan koneksi serta memastikan sistem dan server berjalan stabil. Berkoordinasi dengan tim IT untuk mendukung kebutuhan teknologi informasi di seluruh divisi.</t>
  </si>
  <si>
    <t>Administrasi Jaringan, Instalasi Sistem Operasi, Konfigurasi Router dan Switch, Keamanan Jaringan, Troubleshooting Hardware, Manajemen Server, Teamwork, Communication, Problem Solving, Digital Entrepreneurship</t>
  </si>
  <si>
    <t>Implementasi Arsitektur Cloud Hybrid untuk Optimalisasi Kinerja Infrastruktur TI Perusahaan</t>
  </si>
  <si>
    <t>Bertanggung jawab dalam merancang, mengimplementasikan, dan memelihara infrastruktur cloud yang aman dan skalabel menggunakan layanan AWS. Melakukan monitoring performa sistem, optimasi biaya penggunaan sumber daya cloud, serta kolaborasi dengan tim pengembang untuk integrasi layanan cloud dalam aplikasi perusahaan.</t>
  </si>
  <si>
    <t>Amazon Web Services, Microsoft Azure, Linux Server Administration, Docker, Kubernetes, Networking, Problem Solving, Communication, Teamwork, Terraform, Python, CI/CD Automation</t>
  </si>
  <si>
    <t>Bertanggung jawab dalam pengembangan dan pemeliharaan aplikasi web menggunakan bahasa pemrograman PHP dan JavaScript. Melakukan pengujian kode, debugging, serta optimasi performa aplikasi untuk memastikan kualitas dan kinerja yang optimal. Bekerja sama dengan tim desain dan manajemen produk untuk menghadirkan fitur-fitur baru sesuai kebutuhan pengguna.</t>
  </si>
  <si>
    <t>HTML, CSS, JavaScript, PHP, Laravel, MySQL, Git, RESTful API, Problem Solving, Teamwork, Communication, Agile Development</t>
  </si>
  <si>
    <t>Rancang Bangun Aplikasi Manajemen Data Karyawan Berbasis Web dengan Framework Laravel</t>
  </si>
  <si>
    <t>Pelatihan Konsep dan Logika Pemrograman Dasar dengan Python</t>
  </si>
  <si>
    <t>Bertanggung jawab untuk mengembangkan dan memelihara aplikasi web berbasis framework modern. Melakukan analisis kebutuhan sistem, debugging, dan optimasi performa aplikasi. Berkolaborasi dengan tim pengembang dan desainer untuk memastikan implementasi fitur sesuai spesifikasi bisnis.</t>
  </si>
  <si>
    <t>Bertanggung jawab dalam menganalisis insiden keamanan dan melakukan investigasi digital forensic terhadap pelanggaran data. Melakukan pengujian kerentanan sistem, mengimplementasikan kebijakan keamanan, serta memberikan rekomendasi peningkatan keamanan jaringan dan aplikasi. Bekerja sama dengan tim IT untuk memastikan perlindungan data dan sistem informasi perusahaan.</t>
  </si>
  <si>
    <t>Digital Forensics, Network Security, Penetration Testing, Vulnerability Assessment, Python Programming, Incident Response, Communication, Problem Solving, Teamwork, Risk Management</t>
  </si>
  <si>
    <t>Penerapan Digital Mindset untuk Meningkatkan Efisiensi Proses Bisnis pada Usaha Mikro Berbasis Teknologi</t>
  </si>
  <si>
    <t>Pelatihan Digital Mindset untuk Profesional</t>
  </si>
  <si>
    <t>Menganalisis dan mengidentifikasi kebutuhan digitalisasi proses bisnis di organisasi. Mengembangkan strategi transformasi digital serta memberikan pelatihan kepada tim dalam penerapan teknologi baru. Berkolaborasi dengan manajer divisi untuk memastikan implementasi berjalan efektif dan efisien.</t>
  </si>
  <si>
    <t>Digital Literacy, Data Analysis, Project Management, Communication, Teamwork, Problem Solving, Cloud Computing, Microsoft Office, Adaptability, Agile Methodology</t>
  </si>
  <si>
    <t>Bahasa dan Sastra Arab</t>
  </si>
  <si>
    <t>Analisis Makna dan Struktur Gaya Bahasa dalam Karya Sastra Arab Klasik</t>
  </si>
  <si>
    <t>Pelatihan Dasar Front-End Web Development dengan HTML, CSS, dan JavaScript</t>
  </si>
  <si>
    <t>Front-End Web Developer Certification (Dicoding)</t>
  </si>
  <si>
    <t>Penyunting Naskah</t>
  </si>
  <si>
    <t>Melakukan penyuntingan dan koreksi terhadap naskah untuk memastikan kesesuaian tata bahasa, ejaan, dan gaya penulisan. Bekerja sama dengan penulis dan editor utama untuk menyempurnakan isi materi publikasi. Mengelola jadwal penyuntingan dan memastikan naskah siap diterbitkan sesuai tenggat waktu.</t>
  </si>
  <si>
    <t>Penyuntingan Bahasa, Tata Bahasa, Penulisan Kreatif, Manajemen Waktu, Komunikasi Profesional, Kerja Tim, Riset Bahasa, Ketelitian, Microsoft Word, Copyediting</t>
  </si>
  <si>
    <t>Implementasi Arsitektur Cloud Computing pada Sistem Monitoring Server Menggunakan Platform Alibaba Cloud</t>
  </si>
  <si>
    <t>Pelatihan Alibaba Cloud Big Data and Computing Fundamentals</t>
  </si>
  <si>
    <t>Bertanggung jawab dalam merancang, mengimplementasikan, dan memelihara infrastruktur berbasis cloud menggunakan layanan Alibaba Cloud. Melakukan otomasi deployment, pemantauan performa sistem, dan optimasi sumber daya untuk meningkatkan efisiensi serta keamanan layanan. Berkolaborasi dengan tim pengembang untuk integrasi sistem dan penyusunan arsitektur yang skalabel.</t>
  </si>
  <si>
    <t>Alibaba Cloud, Amazon Web Services, Linux Server Administration, Docker, Kubernetes, CI/CD Pipeline, Network Security, Python, Terraform, Problem Solving, Communication, Teamwork</t>
  </si>
  <si>
    <t>Perancangan Sistem Informasi Keamanan Jaringan Berbasis Web pada Laboratorium Komputer</t>
  </si>
  <si>
    <t>Pelatihan Ethical Hacker For Dummies</t>
  </si>
  <si>
    <t>Membantu dosen dalam kegiatan praktikum komputer serta mempersiapkan perangkat keras dan perangkat lunak yang digunakan dalam proses belajar mengajar. Melakukan pemeliharaan jaringan, memastikan keamanan sistem, dan memberikan dukungan teknis kepada mahasiswa ketika terjadi kendala teknis di laboratorium.</t>
  </si>
  <si>
    <t>Jaringan Komputer, Administrasi Sistem, Keamanan Informasi, Troubleshooting Hardware, Troubleshooting Software, Manajemen Waktu, Kerja Tim, Komunikasi Efektif, Analisis Sistem, Dokumentasi Teknis</t>
  </si>
  <si>
    <t>Penerapan Teknologi Digital untuk Meningkatkan Efisiensi Proses Bisnis pada Usaha Mikro</t>
  </si>
  <si>
    <t>Transformasi Digital dan Pengembangan Mindset</t>
  </si>
  <si>
    <t>Pelatihan Digital Mindset dan Transformasi Digital untuk Profesional</t>
  </si>
  <si>
    <t>Bertanggung jawab dalam menganalisis kebutuhan transformasi digital perusahaan serta mengusulkan strategi penerapannya. Mengkoordinasikan implementasi teknologi digital untuk meningkatkan efisiensi operasional. Berkolaborasi dengan berbagai divisi guna memastikan adopsi teknologi baru berjalan efektif.</t>
  </si>
  <si>
    <t>Analisis Data, Digital Marketing, Cloud Computing, Project Management, Communication, Teamwork, Problem Solving, Adaptability, Microsoft Office, Presentation Skills</t>
  </si>
  <si>
    <t>Analisis dan Implementasi Sistem Informasi Pengarsipan Dokumen Berbasis Web di Lingkungan Perkantoran</t>
  </si>
  <si>
    <t>Pelatihan Big Data Analysis Using Python</t>
  </si>
  <si>
    <t>Melakukan pengelolaan dokumen dan arsip perusahaan secara digital serta memastikan ketepatan data administrasi. Menyusun laporan, mengatur jadwal kegiatan kantor, dan mendukung koordinasi antar departemen untuk memastikan kelancaran operasional administrasi.</t>
  </si>
  <si>
    <t>2 tahun 3 bulan 20 hari</t>
  </si>
  <si>
    <t>Python, Microsoft Excel, Data Analysis, Database Management, Documentation, Communication, Teamwork, Problem Solving, Time Management, Attention to Detail</t>
  </si>
  <si>
    <t>Perancangan dan Implementasi Sistem Deteksi Intrusi Jaringan Menggunakan Snort dan Splunk</t>
  </si>
  <si>
    <t>Pelatihan CCNA Network Engineer untuk Administrasi dan Keamanan Jaringan</t>
  </si>
  <si>
    <t>Bertanggung jawab dalam perancangan, konfigurasi, serta pemeliharaan infrastruktur jaringan perusahaan. Melakukan monitoring performa jaringan, troubleshooting, dan penerapan kebijakan keamanan jaringan untuk memastikan konektivitas yang stabil dan aman. Berkolaborasi dengan tim keamanan TI dalam mengimplementasikan solusi keamanan pada sistem jaringan.</t>
  </si>
  <si>
    <t>Network Configuration, Routing and Switching, Cisco IOS, Firewall Management, Network Security, Troubleshooting, Problem Solving, Teamwork, Communication, Linux Server Administration, VPN Configuration, Monitoring Tools (Wireshark, Nagios)</t>
  </si>
  <si>
    <t>Penyuluhan Pertanian</t>
  </si>
  <si>
    <t>Peran Penyuluh Pertanian dalam Peningkatan Produktivitas Petani Padi di Kabupaten Sleman</t>
  </si>
  <si>
    <t>Tenaga Pelayanan Umum Kesehatan</t>
  </si>
  <si>
    <t>Melaksanakan layanan kebersihan, keamanan, dan kenyamanan lingkungan fasilitas kesehatan. Membantu staf medis dan paramedis dalam penyediaan sarana pendukung layanan kesehatan serta memastikan area kerja tetap steril sesuai standar kesehatan dan keselamatan kerja. Berkoordinasi dengan tim administrasi dan kebersihan untuk menjaga mutu pelayanan.</t>
  </si>
  <si>
    <t>4 tahun 0 bulan 18 hari</t>
  </si>
  <si>
    <t>Analisis Data, Microsoft Excel, Data Visualization, Komunikasi, Manajemen Waktu, Kerja Tim, Etika Kerja, Kepemimpinan, Problem Solving, Adaptabilitas</t>
  </si>
  <si>
    <t>Desainer Grafis dan Spesialis Digital Imaging</t>
  </si>
  <si>
    <t>Bertanggung jawab dalam membuat desain visual untuk kebutuhan promosi digital dan cetak, termasuk poster, brosur, dan konten media sosial. Melakukan pengolahan foto, ilustrasi, dan manipulasi gambar dengan standar perusahaan. Berkolaborasi dengan tim marketing dan konten untuk memastikan konsistensi identitas visual brand.</t>
  </si>
  <si>
    <t>Adobe Photoshop, Adobe Illustrator, Adobe InDesign, CorelDRAW, Digital Imaging, Typography Design, Creative Thinking, Teamwork, Communication, Time Management</t>
  </si>
  <si>
    <t>Perancangan Identitas Visual Sekolah Melalui Media Digital untuk Peningkatan Brand Awareness</t>
  </si>
  <si>
    <t>Desain Grafis dan Multimedia Pendidikan</t>
  </si>
  <si>
    <t>Bertanggung jawab dalam membuat materi grafis edukatif untuk keperluan pembelajaran digital. Mengembangkan aset visual seperti poster, infografis, dan presentasi interaktif untuk mendukung kegiatan belajar mengajar. Berkolaborasi dengan tim pengajar dalam menciptakan konten visual yang menarik dan informatif.</t>
  </si>
  <si>
    <t>Adobe Photoshop, Adobe Illustrator, CorelDRAW, Photography, Typography, Digital Illustration, Creative Thinking, Communication, Teamwork, Time Management</t>
  </si>
  <si>
    <t>Bertanggung jawab mengembangkan dan menerapkan model kecerdasan buatan untuk meningkatkan efisiensi sistem internal perusahaan. Melakukan analisis data, pelatihan model machine learning, serta kolaborasi dengan tim pengembang untuk integrasi solusi berbasis AI ke dalam produk yang sedang dikembangkan.</t>
  </si>
  <si>
    <t>Python, TensorFlow, Machine Learning, Data Analysis, SQL, Cloud Computing, Problem Solving, Communication, Teamwork, Deep Learning, Git, Statistics</t>
  </si>
  <si>
    <t>Analisis dan Implementasi Sistem Manajemen Keamanan Informasi Berdasarkan ISO 27001 pada Perusahaan Teknologi</t>
  </si>
  <si>
    <t>Pelatihan Audit Internal Sistem Manajemen Keamanan Informasi ISO 27001</t>
  </si>
  <si>
    <t>Certified Information Security Management System Internal Auditor (ISO 27001)</t>
  </si>
  <si>
    <t>Auditor Internal Keamanan Informasi</t>
  </si>
  <si>
    <t>Melaksanakan audit internal terhadap sistem manajemen keamanan informasi untuk memastikan kesesuaian dengan standar ISO 27001. Menyusun laporan hasil audit dan rekomendasi perbaikan. Berkoordinasi dengan tim keamanan dan manajemen dalam pengendalian risiko keamanan informasi.</t>
  </si>
  <si>
    <t>Audit Keamanan Informasi, ISO 27001 Implementation, Risk Assessment, Compliance Management, Data Protection, Analytical Thinking, Communication, Teamwork, Documentation, Problem Solving</t>
  </si>
  <si>
    <t>Implementasi Analisis Big Data untuk Prediksi Tren Konsumen Menggunakan Algoritma Machine Learning</t>
  </si>
  <si>
    <t>Peserta Magang Virtual Analisis Big Data Berbasis Proyek</t>
  </si>
  <si>
    <t>Bertanggung jawab melakukan analisis data menggunakan Python dan SQL untuk mengidentifikasi pola dari dataset besar. Membangun dashboard visualisasi interaktif menggunakan Power BI untuk penyajian hasil analisis. Berkolaborasi dengan tim untuk merancang solusi bisnis berbasis data secara efisien.</t>
  </si>
  <si>
    <t>Python, SQL, Power BI, Data Visualization, Machine Learning, Problem Solving, Teamwork, Communication, Data Cleaning, Analytical Thinking</t>
  </si>
  <si>
    <t>Bertanggung jawab mengembangkan aplikasi mobile berbasis Android dan iOS menggunakan Flutter dan Kotlin. Melakukan integrasi antarmuka pengguna dengan backend menggunakan RESTful API serta memastikan performa dan keandalan aplikasi. Berkolaborasi dengan tim desain dan pengujian untuk merilis pembaruan fitur secara berkala.</t>
  </si>
  <si>
    <t>Flutter, Kotlin, Java, Dart, RESTful API, Firebase, Git, MySQL, Problem Solving, Communication, Teamwork, UI/UX Design, Project Management, Agile Methodology</t>
  </si>
  <si>
    <t>Implementasi Model Pembelajaran Mesin untuk Prediksi Permintaan Produk Menggunakan Algoritma Gradient Boosting</t>
  </si>
  <si>
    <t>Artificial Intelligence Practitioner Certified oleh ElevAIte</t>
  </si>
  <si>
    <t>Bertanggung jawab untuk mengembangkan dan mengimplementasikan solusi kecerdasan buatan yang mendukung proses bisnis organisasi. Melakukan analisis data untuk mengidentifikasi potensi otomatisasi dan efisiensi. Berkolaborasi dengan tim lintas departemen untuk merancang dan menskalakan model pembelajaran mesin sesuai kebutuhan perusahaan.</t>
  </si>
  <si>
    <t>2 tahun 7 bulan 18 hari</t>
  </si>
  <si>
    <t>Python, Machine Learning, Data Analysis, TensorFlow, SQL, Cloud Computing, Problem Solving, Communication, Leadership, Project Management, API Integration, Agile Methodology</t>
  </si>
  <si>
    <t>Bertanggung jawab untuk mengumpulkan, membersihkan, dan menganalisis data guna mendukung pengambilan keputusan bisnis. Mengembangkan visualisasi interaktif dan laporan berbasis data. Berkolaborasi dengan tim produk untuk mengidentifikasi tren dan peluang peningkatan kinerja.</t>
  </si>
  <si>
    <t>Python, R, SQL, Tableau, Microsoft Excel, Machine Learning, Data Visualization, Problem Solving, Communication, Critical Thinking, Pandas, NumPy</t>
  </si>
  <si>
    <t>Perancangan dan Implementasi Layanan Web Skalabel Menggunakan Golang dan Arsitektur Microservices</t>
  </si>
  <si>
    <t>Google Cloud Digital Leader Certification</t>
  </si>
  <si>
    <t>Bertanggung jawab dalam merancang, mengembangkan, dan memelihara layanan web berbasis Golang dengan arsitektur yang skalabel. Melakukan optimasi performa aplikasi, melakukan testing, serta berkolaborasi dengan tim backend, frontend, dan product manager untuk mengimplementasikan fitur baru.</t>
  </si>
  <si>
    <t>Golang, JavaScript, HTML, CSS, RESTful API, MySQL, Docker, Git, Problem Solving, Teamwork, Agile Methodology, Communication</t>
  </si>
  <si>
    <t>Bertanggung jawab untuk mengumpulkan, membersihkan, dan menganalisis data menggunakan Python dan SQL. Membuat visualisasi data serta laporan analisis berbasis dashboard untuk mendukung pengambilan keputusan bisnis. Bekerja sama dengan tim pengembang dan manajer produk untuk mengimplementasikan solusi berbasis data.</t>
  </si>
  <si>
    <t>Python, SQL, Pandas, NumPy, Tableau, Machine Learning, Data Visualization, Statistical Analysis, Problem Solving, Communication, Teamwork, Git</t>
  </si>
  <si>
    <t>Perancangan Sistem Manajemen Keamanan Informasi pada Perusahaan Jasa Keuangan Menggunakan Standar ISO 27001</t>
  </si>
  <si>
    <t>Bertanggung jawab dalam mengelola kebijakan keamanan informasi dan memastikan kepatuhan terhadap standar keamanan seperti ISO 27001. Melakukan analisis risiko, audit keamanan, serta memberikan rekomendasi terhadap peningkatan sistem keamanan data organisasi. Berkolaborasi dengan tim IT untuk mengimplementasikan solusi perlindungan data.</t>
  </si>
  <si>
    <t>Information Security Management, Risk Assessment, ISO 27001 Implementation, Network Security, Data Protection, Cybersecurity Awareness, Problem Solving, Teamwork, Communication, Incident Response</t>
  </si>
  <si>
    <t>Rancang Bangun Aplikasi Pembelajaran Interaktif Berbasis Web Menggunakan Framework Laravel</t>
  </si>
  <si>
    <t>Pelatihan Konsep dan Implementasi Pemrograman Berbasis Objek dengan Java</t>
  </si>
  <si>
    <t>Bertanggung jawab untuk merancang, mengembangkan, dan memelihara aplikasi web menggunakan teknologi modern. Melakukan analisis kebutuhan, pengujian, dan optimasi performa aplikasi. Berkolaborasi dengan tim lintas fungsi untuk memastikan kualitas dan ketepatan waktu produk.</t>
  </si>
  <si>
    <t>JavaScript, PHP, Laravel, HTML, CSS, MySQL, Git, RESTful API, Problem Solving, Teamwork, Communication, Agile Methodology</t>
  </si>
  <si>
    <t>Analisis dan Implementasi Sistem Pembayaran Digital Menggunakan Teknologi Finansial Berbasis Mobile</t>
  </si>
  <si>
    <t>Certified Financial Technology Professional (CFTeP) - BNSP</t>
  </si>
  <si>
    <t>Analis Teknologi Finansial</t>
  </si>
  <si>
    <t>Bertanggung jawab menganalisis kebutuhan bisnis dan penerapan solusi berbasis teknologi finansial untuk meningkatkan efisiensi transaksi. Melakukan riset terhadap tren keuangan digital, mengembangkan prototipe sistem pembayaran, serta berkoordinasi dengan tim pengembang dan stakeholder untuk implementasi produk fintech.</t>
  </si>
  <si>
    <t>Financial Analysis, Digital Payment Systems, Data Analytics, SQL, Python, Project Management, Communication, Problem Solving, Teamwork, Microsoft Excel</t>
  </si>
  <si>
    <t>Analisis dan Visualisasi Data Penjualan Menggunakan Teknologi Business Intelligence untuk Mendukung Pengambilan Keputusan</t>
  </si>
  <si>
    <t>Pelatihan Wawasan Karir dan Penerapan Data Analytics</t>
  </si>
  <si>
    <t>Bertanggung jawab untuk mengumpulkan, membersihkan, dan menganalisis data menggunakan alat seperti Python dan SQL. Membuat visualisasi data interaktif serta laporan hasil analisis untuk mendukung pengambilan keputusan strategis perusahaan. Berkolaborasi dengan tim lintas departemen untuk mengidentifikasi peluang peningkatan kinerja bisnis berbasis data.</t>
  </si>
  <si>
    <t>Python, SQL, Microsoft Excel, Power BI, Tableau, Data Visualization, Critical Thinking, Problem Solving, Communication, Teamwork, Data Cleansing, Statistical Analysis</t>
  </si>
  <si>
    <t>Implementasi Robotic Process Automation untuk Optimalisasi Proses Bisnis di Perusahaan Jasa Keuangan</t>
  </si>
  <si>
    <t>Analis Proses Bisnis dan Otomasi</t>
  </si>
  <si>
    <t>Mengidentifikasi proses bisnis yang dapat diotomatisasi dan merancang solusi menggunakan Robotic Process Automation. Bertanggung jawab untuk pengembangan, pengujian, serta pemeliharaan bot otomasi guna meningkatkan efisiensi operasional perusahaan.</t>
  </si>
  <si>
    <t>Robotic Process Automation, Python, SQL, Data Analysis, Process Improvement, Problem Solving, Teamwork, Communication, UiPath, Microsoft Excel, Workflow Design, Project Management</t>
  </si>
  <si>
    <t>Analisis dan Perancangan Sistem Pembayaran Digital Berbasis Web untuk UMKM</t>
  </si>
  <si>
    <t>Financial Technology</t>
  </si>
  <si>
    <t>Certified Fintech Professional (CFP) oleh Asosiasi Fintech Indonesia</t>
  </si>
  <si>
    <t>Analis Keuangan Digital</t>
  </si>
  <si>
    <t>Melakukan analisis proses bisnis dan implementasi solusi digital dalam sistem keuangan perusahaan. Mengelola integrasi antara sistem pembayaran, laporan keuangan, dan platform digital. Berkolaborasi dengan tim IT dan manajemen untuk meningkatkan efisiensi transaksi keuangan berbasis teknologi.</t>
  </si>
  <si>
    <t>Analisis Data Keuangan, Financial Technology, SQL, Microsoft Excel, Python, Blockchain Fundamentals, Problem Solving, Communication, Teamwork, Project Management</t>
  </si>
  <si>
    <t>Pengembangan Aplikasi Pengelolaan Administrasi Sekolah Menggunakan Microsoft Office 365</t>
  </si>
  <si>
    <t>Bertanggung jawab dalam pengelolaan data administrasi sekolah menggunakan aplikasi perkantoran seperti Microsoft Word, Excel, dan PowerPoint. Menyusun laporan kegiatan sekolah, membuat dokumen resmi, serta membantu tenaga kependidikan dalam pengoperasian perangkat lunak perkantoran. Melakukan pelatihan internal untuk peningkatan keterampilan digital guru dan staf.</t>
  </si>
  <si>
    <t>Microsoft Word, Microsoft Excel, Microsoft PowerPoint, Data Management, Communication, Teamwork, Problem Solving, Office Administration, Digital Literacy, Time Management</t>
  </si>
  <si>
    <t>Pengembangan Aplikasi Manajemen Data Mahasiswa Berbasis Web Menggunakan Framework Django</t>
  </si>
  <si>
    <t>Pengembangan Aplikasi dan Analisis Data</t>
  </si>
  <si>
    <t>Pelatihan Python untuk Pengembangan Aplikasi dan Analisis Data</t>
  </si>
  <si>
    <t>Python Programming Essentials Certification (BNSP)</t>
  </si>
  <si>
    <t>Bertanggung jawab dalam merancang, mengembangkan, serta memelihara aplikasi berbasis web menggunakan bahasa pemrograman Python dan framework yang relevan. Melakukan pengujian, debugging, serta optimasi performa aplikasi agar sesuai dengan kebutuhan pengguna. Berkolaborasi dengan tim pengembang, desainer, dan analis sistem untuk memastikan implementasi fitur berjalan dengan baik.</t>
  </si>
  <si>
    <t>Penerapan Platform Digital untuk Peningkatan Pemasaran pada Usaha Mikro, Kecil, dan Menengah</t>
  </si>
  <si>
    <t>Digital Entrepreneurship Academy (DEA) Certification by Kementerian Kominfo</t>
  </si>
  <si>
    <t>Bertanggung jawab untuk mengembangkan dan mengimplementasikan strategi digital guna meningkatkan penjualan dan jangkauan pasar UMKM. Melakukan analisis pasar digital, mengelola platform e-commerce, serta memberikan pelatihan kepada pelaku usaha terkait penggunaan teknologi digital. Berkolaborasi dengan tim pemasaran untuk menciptakan kampanye digital yang efektif.</t>
  </si>
  <si>
    <t>Digital Marketing, E-commerce Management, Social Media Strategy, Data Analysis, Content Creation, SEO Optimization, Teamwork, Communication, Problem Solving, Project Management</t>
  </si>
  <si>
    <t>Pendidikan IPA</t>
  </si>
  <si>
    <t>Pengembangan Media Pembelajaran Interaktif Berbasis Digital untuk Meningkatkan Pemahaman Konsep Sains di Sekolah Menengah Pertama</t>
  </si>
  <si>
    <t>Pelatihan Fasilitator Pembelajaran Digital Berbasis Teknologi Pendidikan</t>
  </si>
  <si>
    <t>Sertifikasi Fasilitator Pembelajaran Digital (BNSP)</t>
  </si>
  <si>
    <t>Bertanggung jawab dalam merancang, memfasilitasi, dan mengevaluasi kegiatan pembelajaran berbasis digital. Membimbing peserta pelatihan dalam penggunaan platform e-learning, merancang media pembelajaran interaktif, serta mengintegrasikan teknologi ke dalam strategi pembelajaran. Berkolaborasi dengan tim pengembang kurikulum untuk memastikan efektivitas proses belajar mengajar digital.</t>
  </si>
  <si>
    <t>Desain Pembelajaran, Manajemen Kelas Virtual, Pengembangan Media Interaktif, E-Learning Management System, Komunikasi, Kepemimpinan, Problem Solving, Kolaborasi Tim, Analisis Kebutuhan Pembelajaran, Literasi Digital</t>
  </si>
  <si>
    <t>Perancangan Identitas Visual dan Materi Promosi untuk Brand Kuliner Lokal Berbasis Digital</t>
  </si>
  <si>
    <t>Pelatihan Desain Grafis dan Digital Imaging Profesional BNSP</t>
  </si>
  <si>
    <t>Bertanggung jawab dalam membuat konsep, desain, dan materi visual digital untuk kebutuhan promosi perusahaan di media sosial, website, dan kampanye digital. Melakukan editing foto dan ilustrasi, serta bekerja sama dengan tim pemasaran untuk menjaga konsistensi identitas visual brand.</t>
  </si>
  <si>
    <t>Adobe Photoshop, Adobe Illustrator, Adobe InDesign, Digital Imaging, Typography, Creative Thinking, Communication, Teamwork, Branding, Time Management</t>
  </si>
  <si>
    <t>Perancangan Sistem Informasi Pengolahan Data Siswa pada Lembaga Pendidikan Berbasis Web</t>
  </si>
  <si>
    <t>Staff Administrasi Data dan Dokumentasi</t>
  </si>
  <si>
    <t>Bertanggung jawab dalam mengelola data administrasi perusahaan menggunakan aplikasi komputer seperti Microsoft Office. Melakukan entri data, penyusunan laporan, serta pengarsipan dokumen digital untuk memastikan ketepatan dan ketertiban informasi. Berkoordinasi dengan divisi lain untuk mendukung kelancaran proses administrasi.</t>
  </si>
  <si>
    <t>Microsoft Word, Microsoft Excel, Microsoft PowerPoint, Manajemen Dokumen, Data Entry, Pengolahan Data, Communication, Teamwork, Problem Solving, Time Management</t>
  </si>
  <si>
    <t>Perancangan dan Implementasi Jaringan Komputer Menggunakan Mikrotik Router di Lingkungan Kampus</t>
  </si>
  <si>
    <t>Membantu tim pemasaran digital dalam pembuatan konten media sosial serta manajemen kampanye online. Melakukan analisis data performa kampanye menggunakan alat analitik digital dan memberikan laporan hasil kinerja untuk evaluasi strategi pemasaran.</t>
  </si>
  <si>
    <t>Digital Marketing, Social Media Management, Search Engine Optimization, Google Analytics, Copywriting, Graphic Design, Communication, Teamwork, Content Planning, Data Analysis</t>
  </si>
  <si>
    <t>Implementasi Algoritma Regresi Linear untuk Prediksi Penjualan Menggunakan Python</t>
  </si>
  <si>
    <t>Bertanggung jawab dalam membangun, melatih, dan mengevaluasi model machine learning untuk berbagai kebutuhan bisnis. Melakukan analisis data dan feature engineering untuk meningkatkan performa model prediktif. Berkolaborasi dengan tim pengembang dan analis data untuk integrasi model ke dalam sistem produksi.</t>
  </si>
  <si>
    <t>Python, TensorFlow, Scikit-learn, Data Analysis, Machine Learning, SQL, Git, Communication, Problem Solving, Teamwork, Pandas, Deep Learning</t>
  </si>
  <si>
    <t>Bertanggung jawab dalam merancang, mengembangkan, dan memelihara aplikasi web menggunakan framework Laravel dan JavaScript. Melakukan integrasi dengan API, optimasi kinerja aplikasi, serta berkolaborasi dengan tim desain dan produk untuk memastikan implementasi fitur sesuai kebutuhan pengguna.</t>
  </si>
  <si>
    <t>Penerapan Teknologi Pengenalan Citra dan Suara untuk Meningkatkan Interaksi Manusia dengan Sistem Komputer</t>
  </si>
  <si>
    <t>Pelatihan Image Recognition dan Speech Recognition dalam Interaksi Manusia dan Komputer</t>
  </si>
  <si>
    <t>Bertanggung jawab dalam merancang, mengembangkan, dan mengimplementasikan sistem pengenalan citra dan suara untuk meningkatkan interaksi pengguna dengan aplikasi. Melakukan pengujian dan pemeliharaan model kecerdasan buatan serta bekerja sama dengan tim pengembang untuk integrasi fitur inovatif pada produk.</t>
  </si>
  <si>
    <t>Python, TensorFlow, Machine Learning, Deep Learning, Computer Vision, Natural Language Processing, Data Analysis, Problem Solving, Communication, Teamwork, Git, Agile Methodology</t>
  </si>
  <si>
    <t>Perancangan dan Implementasi Jaringan Komputer Berbasis Mikrotik pada Kantor Cabang XYZ</t>
  </si>
  <si>
    <t>Bertanggung jawab dalam instalasi, konfigurasi, dan pemeliharaan jaringan komputer kantor. Melakukan monitoring performa jaringan, troubleshooting ketika terjadi gangguan, serta memastikan keamanan dan kestabilan koneksi antar perangkat. Berkoordinasi dengan tim infrastruktur untuk optimasi dan pengembangan sistem jaringan.</t>
  </si>
  <si>
    <t>Networking, Mikrotik, Cisco Networking, Linux Server Administration, Network Security, Troubleshooting, Problem Solving, Communication, Teamwork, Documentation</t>
  </si>
  <si>
    <t>Perancangan dan Pembangunan Aplikasi Web Penjualan Berbasis Framework Laravel</t>
  </si>
  <si>
    <t>Bertanggung jawab untuk mengembangkan aplikasi web menggunakan HTML, CSS, JavaScript, dan framework Laravel. Melakukan pengujian, debugging, serta optimalisasi performa aplikasi. Berkoordinasi dengan tim desain dan analis sistem untuk memastikan aplikasi memenuhi kebutuhan pengguna.</t>
  </si>
  <si>
    <t>Analisis Prediksi Penjualan Menggunakan Regresi Linier Berganda Berbasis Python</t>
  </si>
  <si>
    <t>Bertanggung jawab dalam mengumpulkan, membersihkan, dan menganalisis data untuk menghasilkan insight bisnis yang relevan. Membuat visualisasi data interaktif dan laporan berbasis data untuk mendukung pengambilan keputusan manajemen. Berkolaborasi dengan tim lintas departemen untuk mengidentifikasi peluang peningkatan kinerja melalui analisis data.</t>
  </si>
  <si>
    <t>Python, SQL, Microsoft Excel, Tableau, Data Visualization, Statistical Analysis, Critical Thinking, Communication, Problem Solving, Machine Learning, Time Management, Teamwork</t>
  </si>
  <si>
    <t>Bertanggung jawab dalam mengembangkan, menguji, dan memelihara aplikasi web berbasis PHP dan JavaScript. Berkolaborasi dengan tim desain untuk menerapkan antarmuka pengguna yang responsif serta mengoptimalkan performa aplikasi agar berjalan efisien di berbagai platform.</t>
  </si>
  <si>
    <t>Perancangan dan Implementasi Sistem Informasi Penjualan Online Berbasis Web Menggunakan Laravel</t>
  </si>
  <si>
    <t>Bertanggung jawab dalam merancang, mengembangkan, dan memelihara aplikasi web menggunakan framework Laravel dan teknologi frontend modern. Melakukan pengujian dan debugging untuk memastikan kualitas kode serta mengoptimalkan performa aplikasi. Berkolaborasi dengan tim desain dan analis sistem untuk memastikan kebutuhan pengguna terpenuhi dengan baik.</t>
  </si>
  <si>
    <t>HTML, CSS, JavaScript, PHP, Laravel, MySQL, Git, RESTful API, Problem Solving, Communication, Agile Methodology, Teamwork</t>
  </si>
  <si>
    <t>Pelatihan Cisco DevNet Associate Certification Program</t>
  </si>
  <si>
    <t>Administrasi Jaringan dan Otomasi Sistem</t>
  </si>
  <si>
    <t>Administrator Jaringan Junior</t>
  </si>
  <si>
    <t>Bertanggung jawab untuk mengkonfigurasi, memantau, dan memelihara infrastruktur jaringan perusahaan. Membantu dalam implementasi keamanan jaringan dan troubleshooting masalah konektivitas. Berkolaborasi dengan tim teknis untuk memastikan stabilitas dan keamanan sistem jaringan.</t>
  </si>
  <si>
    <t>Cisco Networking, Python Programming, Network Automation, Linux Administration, Network Security, Troubleshooting, Communication, Problem Solving, Team Collaboration, Documentation Management</t>
  </si>
  <si>
    <t>Pembuatan Video Promosi Pariwisata Lokal dengan Teknik Sinematografi dan Motion Graphic</t>
  </si>
  <si>
    <t>Pelatihan Profesional Video Editor dan Motion Graphic</t>
  </si>
  <si>
    <t>Bertanggung jawab dalam proses pengeditan video mulai dari pemilihan footage, penyusunan narasi visual, sinkronisasi audio, hingga color grading. Bekerja sama dengan tim kreatif untuk menghasilkan video berkualitas tinggi sesuai kebutuhan proyek atau klien.</t>
  </si>
  <si>
    <t>Adobe Premiere Pro, Adobe After Effects, Final Cut Pro, Color Grading, Motion Graphic Design, Video Storytelling, Creative Thinking, Communication, Team Collaboration, Time Management</t>
  </si>
  <si>
    <t>Pelatihan Digital Copywriting untuk Pemasaran Online</t>
  </si>
  <si>
    <t>Bertanggung jawab dalam instalasi, pemeliharaan, dan perbaikan perangkat keras serta perangkat lunak komputer. Menyediakan dukungan teknis bagi pengguna terkait jaringan dan sistem operasi. Membantu dalam pengelolaan infrastruktur jaringan agar tetap berfungsi dengan baik.</t>
  </si>
  <si>
    <t>Pemecahan Masalah, Komunikasi, Kerja Tim, Administrasi Jaringan, Instalasi Sistem Operasi, Manajemen Server, Microsoft Office, Konfigurasi Router, Troubleshooting Perangkat Keras, Layanan Pelanggan</t>
  </si>
  <si>
    <t>Introduction to Cloud Computing dan Implementasi Layanan AWS</t>
  </si>
  <si>
    <t>Bertanggung jawab dalam instalasi, konfigurasi, dan pemeliharaan infrastruktur jaringan komputer serta layanan cloud. Melakukan monitoring performa sistem, pemecahan masalah teknis, serta mendukung operasional layanan berbasis cloud di lingkungan perusahaan.</t>
  </si>
  <si>
    <t>Cloud Computing, Networking, Linux Server Administration, Amazon Web Services, Virtualization, Network Security, Troubleshooting, Communication, Teamwork, Problem Solving, Time Management, Documentation</t>
  </si>
  <si>
    <t>Perancangan dan Implementasi Sistem Manajemen Pembelajaran Berbasis Web Menggunakan Laravel</t>
  </si>
  <si>
    <t>Instruktur Pengembangan Web</t>
  </si>
  <si>
    <t>Bertanggung jawab dalam mengajar dan membimbing peserta pelatihan dalam pengembangan aplikasi web menggunakan HTML, CSS, JavaScript, dan framework Laravel. Menyiapkan materi pembelajaran, memberikan penilaian, serta membantu peserta memahami konsep pemrograman dan praktik terbaik pengembangan perangkat lunak.</t>
  </si>
  <si>
    <t>HTML, CSS, JavaScript, PHP, Laravel, MySQL, Git, RESTful API, Problem Solving, Communication, Teamwork, Teaching Skills</t>
  </si>
  <si>
    <t>Rancang Bangun Jaringan Komputer Lokal Menggunakan Mikrotik Router sebagai Manajemen Bandwidth</t>
  </si>
  <si>
    <t>Bertanggung jawab untuk mengelola, memantau, dan memelihara jaringan komputer perusahaan agar berfungsi dengan optimal. Melakukan konfigurasi perangkat jaringan seperti router, switch, dan firewall serta menangani troubleshooting koneksi dan keamanan jaringan. Bekerja sama dengan tim teknis untuk meningkatkan performa dan keamanan sistem jaringan.</t>
  </si>
  <si>
    <t>Network Configuration, Cisco Router, Mikrotik Configuration, Network Security, Linux System Administration, Troubleshooting Networking, Communication, Teamwork, Problem Solving, Time Management</t>
  </si>
  <si>
    <t>Strategi Visual Branding pada Konten Video Promosi Produk Lokal di Media Sosial</t>
  </si>
  <si>
    <t>Produksi dan Pengembangan Konten Video Digital</t>
  </si>
  <si>
    <t>Video Content Creator (BNSP)</t>
  </si>
  <si>
    <t>Bertanggung jawab untuk merencanakan, merekam, dan mengedit konten video sesuai kebutuhan promosi dan branding klien. Mengelola proses pasca-produksi termasuk color grading, penyusunan narasi, dan optimalisasi video untuk berbagai platform digital. Bekerja sama dengan tim kreatif untuk mengembangkan ide visual yang menarik dan sesuai dengan strategi pemasaran.</t>
  </si>
  <si>
    <t>Adobe Premiere Pro, Adobe After Effects, Adobe Photoshop, Videografi, Fotografi, Storytelling, Content Strategy, Creative Thinking, Communication, Teamwork, Time Management, Social Media Marketing</t>
  </si>
  <si>
    <t>Pengembangan Sistem Manajemen Konten Berbasis Web Menggunakan Framework Laravel</t>
  </si>
  <si>
    <t>Digital Marketing dan Penulisan Kreatif</t>
  </si>
  <si>
    <t>Pelatihan Digital Copywriting Profesional</t>
  </si>
  <si>
    <t>Siswa Pelatihan Audio Video</t>
  </si>
  <si>
    <t>Mempelajari dan mempraktikkan teknik perekaman serta pengeditan audio dan video menggunakan perangkat lunak profesional. Bertanggung jawab mendukung instruktur dalam menyiapkan peralatan studio dan melakukan uji coba hasil produksi media.</t>
  </si>
  <si>
    <t>Adobe Premiere Pro, Audacity, Video Editing, Audio Engineering, Content Writing, Creative Thinking, Teamwork, Communication, Problem Solving, Digital Marketing</t>
  </si>
  <si>
    <t>Perancangan Jaringan Komunikasi Data Menggunakan Teknologi Fiber Optik di Lingkungan Kampus</t>
  </si>
  <si>
    <t>Jaringan Komputer dan Keamanan Informasi</t>
  </si>
  <si>
    <t>Engineer Lapangan Teknologi Informasi</t>
  </si>
  <si>
    <t>Bertanggung jawab dalam instalasi, konfigurasi, dan pemeliharaan perangkat jaringan di lokasi pelanggan. Melakukan troubleshooting terhadap masalah konektivitas dan memastikan kinerja jaringan sesuai standar operasional. Melaporkan hasil pekerjaan dan berkoordinasi dengan tim pusat untuk penyelesaian proyek.</t>
  </si>
  <si>
    <t>Network Configuration, Routing and Switching, Troubleshooting Jaringan, Cisco Devices Management, Network Security, Hardware Maintenance, Communication, Problem Solving, Teamwork, Documentation</t>
  </si>
  <si>
    <t>Pengembangan Sistem Manajemen Data Karyawan Berbasis Web Menggunakan Framework Laravel</t>
  </si>
  <si>
    <t>Certified Backend Developer (BNSP)</t>
  </si>
  <si>
    <t>Bertanggung jawab dalam pengembangan dan pemeliharaan sisi server aplikasi web menggunakan framework Laravel dan Node.js. Melakukan perancangan basis data, optimasi performa API, serta memastikan keamanan dan skalabilitas sistem. Berkolaborasi dengan tim frontend, designer, dan product manager untuk mengimplementasikan fitur baru sesuai kebutuhan bisnis.</t>
  </si>
  <si>
    <t>Python, JavaScript, Laravel, Node.js, MySQL, RESTful API, Git, Docker, Problem Solving, Teamwork, Communication, Agile Methodology</t>
  </si>
  <si>
    <t>Analisis dan Penerapan Sistem Pemerintahan Berbasis Elektronik untuk Peningkatan Efektivitas Pelayanan Publik</t>
  </si>
  <si>
    <t>Transformasi Digital dan Tata Kelola Pemerintahan</t>
  </si>
  <si>
    <t>Audit Sistem Informasi dan Tata Kelola IT</t>
  </si>
  <si>
    <t>Bertanggung jawab untuk merancang, mengimplementasikan, dan mengevaluasi sistem pemerintahan berbasis elektronik sesuai kebijakan SPBE nasional. Melakukan analisis kebutuhan, dokumentasi proses bisnis, serta koordinasi dengan tim teknis dalam pelaksanaan digitalisasi layanan publik. Mengawasi keamanan informasi serta kepatuhan terhadap standar tata kelola TI pemerintahan.</t>
  </si>
  <si>
    <t>Analisis Sistem, Manajemen Proyek, Database Management, Microsoft SQL Server, Business Process Modeling, Communication, Problem Solving, Teamwork, Governance of IT, Requirement Analysis</t>
  </si>
  <si>
    <t>Pengembangan Layanan Web Skala Besar Menggunakan Bahasa Pemrograman Go (Golang)</t>
  </si>
  <si>
    <t>Bertanggung jawab dalam merancang, mengembangkan, dan memelihara layanan backend untuk aplikasi berbasis web menggunakan bahasa pemrograman Golang. Melakukan optimasi performa, debugging, serta memastikan keamanan dan skalabilitas sistem. Berkolaborasi dengan tim frontend dan tim produk untuk implementasi fitur baru secara efisien.</t>
  </si>
  <si>
    <t>Golang, JavaScript, SQL, RESTful API, Docker, Git, Problem Solving, Communication, Teamwork, Microservices Architecture, Cloud Computing, Agile Methodology</t>
  </si>
  <si>
    <t>Pelatihan Dasar Keamanan Jaringan dan Ethical Hacking</t>
  </si>
  <si>
    <t>Teknisi Laptop</t>
  </si>
  <si>
    <t>Bertanggung jawab melakukan perawatan, perbaikan, dan penggantian komponen perangkat keras pada laptop. Melakukan instalasi sistem operasi dan perangkat lunak, serta memastikan performa laptop berjalan optimal. Memberikan dukungan teknis dan konsultasi kepada pelanggan terkait masalah perangkat keras dan perangkat lunak.</t>
  </si>
  <si>
    <t>Perawatan Perangkat Keras, Instalasi Sistem Operasi, Pemecahan Masalah Teknis, Keamanan Jaringan, Etika Profesional, Komunikasi Efektif, Manajemen Waktu, Kerja Tim, Analisis Masalah, Layanan Pelanggan</t>
  </si>
  <si>
    <t>Pengembangan Aplikasi Mobile Berbasis Android untuk Pemesanan Jasa Servis Kendaraan</t>
  </si>
  <si>
    <t>Pelatihan Junior Mobile Programmer Berbasis Android dan Flutter</t>
  </si>
  <si>
    <t>Bertanggung jawab dalam pengembangan, pengujian, dan pemeliharaan aplikasi mobile menggunakan bahasa pemrograman Kotlin dan Flutter. Berkolaborasi dengan tim desain dan backend untuk integrasi antarmuka serta memastikan performa aplikasi berjalan optimal. Melakukan troubleshooting dan pembaruan fitur sesuai kebutuhan pengguna.</t>
  </si>
  <si>
    <t>Kotlin, Flutter, Java, Dart, RESTful API, Firebase, Git, UI/UX Design, Problem Solving, Teamwork, Communication, Agile Methodology</t>
  </si>
  <si>
    <t>Perancangan Sistem Informasi Pembelajaran Berbasis Web untuk Peningkatan Kompetensi Digital Anak Didik</t>
  </si>
  <si>
    <t>Kecerdasan Buatan Generatif</t>
  </si>
  <si>
    <t>Mentor Pendidikan Teknologi Informasi</t>
  </si>
  <si>
    <t>Bertanggung jawab dalam merancang dan memberikan materi pembelajaran terkait teknologi informasi dan kecerdasan buatan kepada peserta didik. Membimbing siswa dalam mengerjakan proyek praktis berbasis teknologi generatif serta mengevaluasi hasil belajar mereka. Berkolaborasi dengan tim pengajar untuk mengembangkan kurikulum digital yang inovatif dan interaktif.</t>
  </si>
  <si>
    <t>2 tahun 7 bulan 26 hari</t>
  </si>
  <si>
    <t>Python, JavaScript, Machine Learning, Data Analysis, Communication, Teamwork, Problem Solving, Public Speaking, Instructional Design, Project Management, Artificial Intelligence, Leadership</t>
  </si>
  <si>
    <t>Pengembangan Media Pembelajaran Digital Interaktif untuk Meningkatkan Efektivitas Pembelajaran Daring di Sekolah Menengah</t>
  </si>
  <si>
    <t>Pembelajaran Digital dan Teknologi Pendidikan</t>
  </si>
  <si>
    <t>Bertanggung jawab dalam merancang, mengembangkan, dan memfasilitasi sesi pembelajaran digital berbasis teknologi. Mendukung pendidik dalam penggunaan platform e-learning dan alat digital interaktif untuk meningkatkan keterlibatan peserta didik. Melakukan evaluasi efektivitas pelatihan serta memberikan rekomendasi peningkatan kualitas pembelajaran digital.</t>
  </si>
  <si>
    <t>Desain Instruksional, E-Learning Development, Learning Management System, Multimedia Authoring, Digital Literacy, Communication, Teamwork, Problem Solving, Project Management, Training and Facilitation</t>
  </si>
  <si>
    <t>Rancang Bangun Jaringan Komputer Untuk Digitalisasi Bisnis UMKM Berbasis Syariah</t>
  </si>
  <si>
    <t>Transformasi Digital dan Keuangan Syariah</t>
  </si>
  <si>
    <t>Bertanggung jawab dalam instalasi, konfigurasi, dan pemeliharaan jaringan komputer di lingkungan perusahaan. Melakukan troubleshooting terhadap permasalahan jaringan, memastikan konektivitas dan keamanan sistem tetap terjaga, serta mendukung digitalisasi proses bisnis berbasis prinsip syariah.</t>
  </si>
  <si>
    <t>Networking, Mikrotik Configuration, Cisco Routing and Switching, Linux Server Administration, Troubleshooting Hardware dan Software, Cybersecurity Awareness, Communication, Problem Solving, Teamwork, Network Monitoring Tools</t>
  </si>
  <si>
    <t>Magister Teknik Informatika</t>
  </si>
  <si>
    <t>Pengembangan Sistem Cerdas untuk Analisis Keputusan Bisnis Berbasis Machine Learning</t>
  </si>
  <si>
    <t>Certified User Experience Professional (CUXP)</t>
  </si>
  <si>
    <t>Kepala Divisi Pengembangan Bisnis</t>
  </si>
  <si>
    <t>Memimpin strategi pengembangan bisnis untuk meningkatkan pertumbuhan perusahaan melalui identifikasi peluang baru. Mengawasi tim dalam pengembangan produk dan kemitraan strategis, serta memastikan keselarasan antara tujuan bisnis dan implementasi proyek. Bertanggung jawab atas analisis pasar, negosiasi kerja sama, dan pengambilan keputusan bisnis berbasis data.</t>
  </si>
  <si>
    <t>8 tahun 1 bulan 0 hari</t>
  </si>
  <si>
    <t>Business Development, Strategic Planning, Negotiation, Market Research, Data Analysis, Leadership, Communication, Project Management, Teamwork, Problem Solving</t>
  </si>
  <si>
    <t>Bertanggung jawab untuk mengelola, memantau, dan memelihara sistem jaringan komputer perusahaan. Melakukan konfigurasi perangkat jaringan seperti router dan switch, serta memastikan konektivitas dan keamanan jaringan tetap stabil. Bekerja sama dengan tim teknis untuk menangani gangguan dan melakukan pemeliharaan rutin.</t>
  </si>
  <si>
    <t>Konfigurasi Jaringan, Manajemen Server, Cisco Networking, Troubleshooting Jaringan, Mikrotik Router, Keamanan Jaringan, Analisis Masalah, Komunikasi Efektif, Teamwork, Linux System Administration</t>
  </si>
  <si>
    <t>Strategi Produksi Konten Video Promosi untuk Meningkatkan Brand Awareness pada Media Sosial</t>
  </si>
  <si>
    <t>Bertanggung jawab dalam merencanakan, merekam, dan mengedit video untuk berbagai platform digital seperti YouTube, Instagram, dan TikTok. Berkolaborasi dengan tim kreatif dalam membuat konsep visual dan naratif yang selaras dengan strategi pemasaran. Mengoptimalkan kualitas video dari segi pencahayaan, suara, dan efek visual untuk mencapai hasil profesional.</t>
  </si>
  <si>
    <t>Videography, Video Editing, Adobe Premiere Pro, Adobe After Effects, Storytelling, Social Media Strategy, Communication, Time Management, Creative Thinking, Team Collaboration</t>
  </si>
  <si>
    <t>Bertanggung jawab dalam memastikan keamanan sistem jaringan perusahaan termasuk firewall, server, dan endpoint. Melakukan analisis kerentanan dan pengujian penetrasi untuk mengidentifikasi risiko keamanan. Berkolaborasi dengan tim infrastruktur dan pengembangan untuk merancang solusi keamanan yang efektif.</t>
  </si>
  <si>
    <t>Network Security, Ethical Hacking, Penetration Testing, Firewall Configuration, Linux Server Administration, Risk Assessment, Problem Solving, Communication, Teamwork, Cyber Threat Analysis</t>
  </si>
  <si>
    <t>Bertanggung jawab dalam menganalisis data bisnis menggunakan bahasa pemrograman Python untuk mengidentifikasi tren dan peluang bisnis. Mengembangkan model prediksi penjualan serta menyusun laporan analisis untuk mendukung pengambilan keputusan strategis perusahaan.</t>
  </si>
  <si>
    <t>Python, Pandas, NumPy, SQL, Data Visualization, Machine Learning, Problem Solving, Communication, Teamwork, Analytical Thinking, Excel, Presentation Skills</t>
  </si>
  <si>
    <t>Strategi Kreatif dalam Produksi Video Promosi untuk Meningkatkan Brand Awareness Produk Lokal</t>
  </si>
  <si>
    <t>Produksi Konten Video</t>
  </si>
  <si>
    <t>Bertanggung jawab membuat konsep, menulis naskah, merekam, dan mengedit video untuk kebutuhan promosi digital. Mengelola jadwal produksi video, optimasi konten untuk berbagai platform media sosial, serta bekerja sama dengan tim kreatif untuk menghasilkan konten visual yang menarik dan sesuai brand guideline.</t>
  </si>
  <si>
    <t>Adobe Premiere Pro, Adobe After Effects, Adobe Photoshop, Videography, Creative Storytelling, Social Media Marketing, Communication, Teamwork, Time Management, Project Planning</t>
  </si>
  <si>
    <t>Perancangan Identitas Visual dan Media Promosi untuk Program Televisi Edukasi</t>
  </si>
  <si>
    <t>Adobe Certified Professional in Visual Design Using Adobe Photoshop</t>
  </si>
  <si>
    <t>Brand Designer</t>
  </si>
  <si>
    <t>Bertanggung jawab dalam menciptakan dan mengembangkan identitas visual merek melalui desain logo, tipografi, dan elemen grafis lainnya. Berkolaborasi dengan tim pemasaran dan produk untuk memastikan konsistensi visual di seluruh materi promosi. Melakukan riset tren desain untuk meningkatkan daya tarik dan relevansi visual brand.</t>
  </si>
  <si>
    <t>Adobe Photoshop, Adobe Illustrator, Figma, Desain Identitas Visual, User Experience Design, Komunikasi, Kolaborasi Tim, Kreativitas, Manajemen Waktu, Problem Solving</t>
  </si>
  <si>
    <t>Perancangan Layanan Web Skala Besar Menggunakan Bahasa Pemrograman Go</t>
  </si>
  <si>
    <t>Google Cloud Certified - Professional Cloud Developer</t>
  </si>
  <si>
    <t>Cloud Computing dan Pengembangan Aplikasi Web</t>
  </si>
  <si>
    <t>Bertanggung jawab untuk merancang, mengembangkan, dan mengoptimalkan layanan web berskala besar menggunakan bahasa pemrograman Go dan teknologi cloud. Melakukan implementasi RESTful API, integrasi database, serta memastikan keamanan dan kinerja sistem. Berkolaborasi dengan tim lintas fungsi untuk membangun solusi digital yang efisien dan andal.</t>
  </si>
  <si>
    <t>Golang, JavaScript, PostgreSQL, Docker, RESTful API, Cloud Computing, Problem Solving, Communication, Git, Agile Methodology, Software Architecture, Teamwork</t>
  </si>
  <si>
    <t>Oracle Certified Associate, MySQL 5.7 Database Administrator</t>
  </si>
  <si>
    <t>Bertanggung jawab dalam perancangan, pengembangan, dan pemeliharaan basis data perusahaan. Melakukan optimasi query SQL, memantau performa sistem, serta memastikan keamanan dan keandalan data. Berkolaborasi dengan tim pengembang untuk integrasi database ke aplikasi perusahaan.</t>
  </si>
  <si>
    <t>SQL, MySQL, PostgreSQL, Database Design, Data Modeling, PHP, Python, Git, Problem Solving, Communication, Teamwork, Analytical Thinking</t>
  </si>
  <si>
    <t>Perancangan dan Implementasi Sistem Basis Data Akademik Menggunakan SQL Server</t>
  </si>
  <si>
    <t>Pemrograman Database</t>
  </si>
  <si>
    <t>Database Design and Programming with SQL Oracle Academy</t>
  </si>
  <si>
    <t>Bertanggung jawab dalam merancang, mengembangkan, dan mengoptimalkan struktur basis data untuk mendukung aplikasi organisasi. Melakukan analisis kebutuhan data, menulis query SQL yang efisien, serta memastikan keamanan dan konsistensi data. Berkolaborasi dengan tim pengembang dan analis sistem untuk implementasi solusi berbasis data.</t>
  </si>
  <si>
    <t>SQL, Oracle Database, MySQL, Database Design, Data Analysis, Problem Solving, Teamwork, Communication, Python, Git, Debugging, Agile Methodology</t>
  </si>
  <si>
    <t>Perancangan dan Implementasi Aplikasi Manajemen Data Karyawan Berbasis Web Menggunakan Framework Laravel</t>
  </si>
  <si>
    <t>Pelatihan Konsep Pemrograman dan Pengenalan Pengembangan Aplikasi Web</t>
  </si>
  <si>
    <t>Bertanggung jawab untuk merancang, mengembangkan, dan memelihara aplikasi web sesuai kebutuhan pengguna. Melakukan analisis sistem, pengujian aplikasi, serta perbaikan bug untuk memastikan performa optimal. Berkolaborasi dengan tim dalam pengembangan fitur baru dan peningkatan sistem yang sudah berjalan.</t>
  </si>
  <si>
    <t>Python, JavaScript, Laravel, MySQL, HTML, CSS, Git, RESTful API, Problem Solving, Communication, Teamwork, Agile Methodology</t>
  </si>
  <si>
    <t>Analisis Penjadwalan Proyek Konstruksi Menggunakan Primavera P6 untuk Optimasi Sumber Daya</t>
  </si>
  <si>
    <t>Primavera P6 Professional Project Management Fundamentals</t>
  </si>
  <si>
    <t>Planner dan Scheduler Proyek Konstruksi</t>
  </si>
  <si>
    <t>Bertanggung jawab dalam penyusunan jadwal proyek menggunakan Primavera P6, melakukan pemantauan progres proyek, serta menganalisis keterlambatan dan risiko jadwal. Berkolaborasi dengan tim teknik dan manajer proyek untuk memastikan penyelesaian proyek sesuai target waktu dan anggaran.</t>
  </si>
  <si>
    <t>Primavera P6, Microsoft Project, Manajemen Waktu, Analisis Risiko, Komunikasi, Teamwork, Excel Lanjutan, Problem Solving, Scheduling, Stakeholder Management</t>
  </si>
  <si>
    <t>Implementasi Arsitektur Cloud Computing untuk Optimasi Penyimpanan Data Secara Terdistribusi</t>
  </si>
  <si>
    <t>Bertanggung jawab dalam merancang, mengimplementasikan, dan memelihara infrastruktur cloud menggunakan layanan Alibaba Cloud. Melakukan konfigurasi jaringan, deployment aplikasi, serta optimasi performa sistem untuk memastikan skalabilitas dan keamanan lingkungan cloud.</t>
  </si>
  <si>
    <t>Cloud Architecture, Linux Administration, Networking, Alibaba Cloud, Docker, Kubernetes, Python, Git, Problem Solving, Communication, Teamwork, Continuous Integration</t>
  </si>
  <si>
    <t>Strategi Digitalisasi UMKM Berbasis Syariah dalam Meningkatkan Daya Saing Pasar Online</t>
  </si>
  <si>
    <t>Digitalisasi dan Manajemen Bisnis Syariah</t>
  </si>
  <si>
    <t>Sertifikasi Manajer Pemasaran Digital (BNSP)</t>
  </si>
  <si>
    <t>Analis Pengembangan Bisnis Digital</t>
  </si>
  <si>
    <t>Bertanggung jawab dalam merancang strategi pengembangan bisnis digital untuk UMKM berbasis syariah. Melakukan riset pasar, analisis tren digital, dan rekomendasi implementasi teknologi digital untuk peningkatan efisiensi operasional. Berkolaborasi dengan tim pemasaran dan teknologi untuk optimalisasi penjualan online.</t>
  </si>
  <si>
    <t>Digital Marketing, Business Analysis, Data Analytics, Project Management, Communication, Teamwork, Problem Solving, Google Analytics, Social Media Management, SEO Optimization</t>
  </si>
  <si>
    <t>Teknologi Listrik</t>
  </si>
  <si>
    <t>Perancangan Sistem Otomatisasi Panel Listrik Berbasis Programmable Logic Controller (PLC)</t>
  </si>
  <si>
    <t>Mengoperasikan dan memantau peralatan produksi untuk memastikan proses berjalan sesuai standar keamanan dan kualitas. Melakukan inspeksi rutin serta pelaporan hasil produksi kepada supervisor. Berkolaborasi dengan tim pemeliharaan untuk menangani gangguan teknis di jalur produksi.</t>
  </si>
  <si>
    <t>Microsoft Excel, Python, Power BI, SQL, Analisis Data, Troubleshooting, Teamwork, Communication, Problem Solving, Time Management</t>
  </si>
  <si>
    <t>Perancangan dan Implementasi Sistem Metaverse Berbasis Web untuk Kolaborasi Virtual</t>
  </si>
  <si>
    <t>Pengembangan Web dan Virtual Reality</t>
  </si>
  <si>
    <t>Pelatihan Metaverse Engineer Profesional BNSP</t>
  </si>
  <si>
    <t>Certified Metaverse Developer (CMD) dari BNSP</t>
  </si>
  <si>
    <t>Pengembangan Aplikasi dan Virtual Reality</t>
  </si>
  <si>
    <t>Bertanggung jawab dalam merancang, mengembangkan, dan mengimplementasikan aplikasi berbasis metaverse dengan menggunakan teknologi web dan virtual reality. Melakukan optimasi performa serta integrasi antara sistem 3D dan server backend. Berkolaborasi dengan tim desain dan pengembang lain untuk menciptakan pengalaman virtual yang interaktif dan efisien.</t>
  </si>
  <si>
    <t>JavaScript, Python, Three.js, Unity, Node.js, MongoDB, Git, RESTful API, Problem Solving, Communication, Teamwork, Agile Methodology</t>
  </si>
  <si>
    <t>Dukungan Teknis Teknologi Informasi</t>
  </si>
  <si>
    <t>Pelatihan Dukungan Teknis Teknologi Informasi dan Kepatuhan Sistem</t>
  </si>
  <si>
    <t>Memberikan bantuan teknis kepada pengguna terkait perangkat keras dan perangkat lunak. Melakukan instalasi, konfigurasi, serta pemeliharaan sistem komputer dan jaringan. Bertanggung jawab dalam memecahkan masalah teknis dan menjaga keamanan data agar sistem berjalan optimal.</t>
  </si>
  <si>
    <t>Pemeliharaan Komputer, Administrasi Jaringan, Sistem Operasi Windows, Keamanan Informasi, Pemecahan Masalah Teknis, Komunikasi Efektif, Layanan Pelanggan, Kerja Tim, Dokumentasi Teknis, Manajemen Waktu</t>
  </si>
  <si>
    <t>Analisis dan Implementasi Sistem Audit Kepatuhan Teknologi Informasi Pada Perusahaan Keuangan</t>
  </si>
  <si>
    <t>Melakukan pengujian sistem dan aplikasi untuk memastikan fungsionalitas sesuai dengan kebutuhan bisnis. Mengidentifikasi dan mendokumentasikan bug, serta bekerja sama dengan tim pengembang untuk perbaikan. Menyusun laporan hasil pengujian dan memastikan standar kualitas perangkat lunak terpenuhi.</t>
  </si>
  <si>
    <t>Manual Testing, Automated Testing, Selenium, Postman, SQL, Test Case Design, Problem Solving, Communication, Teamwork, Agile Methodology</t>
  </si>
  <si>
    <t>Pengembangan Aplikasi Pembelajaran Interaktif Berbasis Web untuk Meningkatkan Efektivitas Pembelajaran Guru Sekolah Dasar</t>
  </si>
  <si>
    <t>Mengajarkan keterampilan komputer dan penggunaan aplikasi perkantoran kepada siswa. Menyusun materi pembelajaran berbasis digital serta memberikan pelatihan penggunaan perangkat lunak produktivitas kepada tenaga kependidikan. Berkolaborasi dengan guru lain untuk mengintegrasikan teknologi dalam proses pembelajaran.</t>
  </si>
  <si>
    <t>Microsoft Word, Microsoft Excel, Microsoft PowerPoint, Google Workspace, Pengembangan Media Pembelajaran, Manajemen Kelas, Komunikasi, Teamwork, Problem Solving, Administrasi Pendidikan</t>
  </si>
  <si>
    <t>Analisis dan Implementasi Visualisasi Data Interaktif untuk Monitoring Kinerja Perusahaan Menggunakan Python dan Tableau</t>
  </si>
  <si>
    <t>Pelatihan Visualisasi Data dengan Python dan Tableau</t>
  </si>
  <si>
    <t>Bertanggung jawab untuk mengumpulkan, menganalisis, dan memvisualisasikan data menggunakan berbagai tools seperti Python, SQL, dan Tableau. Menyusun laporan insight bisnis bagi tim manajemen serta membantu dalam pengambilan keputusan berbasis data. Bekerja sama dengan tim lintas fungsi untuk meningkatkan efisiensi proses analisis data.</t>
  </si>
  <si>
    <t>Python, SQL, Tableau, Power BI, Data Cleaning, Data Visualization, Statistical Analysis, Problem Solving, Communication, Teamwork, Microsoft Excel, Machine Learning</t>
  </si>
  <si>
    <t>Pelatihan Wawasan Karir dan Pengenalan Alat Analisis Data Menggunakan Python dan Power BI</t>
  </si>
  <si>
    <t>5G Network Engineer Associate (Ericsson Certification Program)</t>
  </si>
  <si>
    <t>Administrasi Jaringan dan Infrastruktur Telekomunikasi</t>
  </si>
  <si>
    <t>Magang - Dukungan Teknologi Informasi</t>
  </si>
  <si>
    <t>Membantu tim Teknologi Informasi dalam instalasi dan pemeliharaan perangkat keras serta perangkat lunak. Melakukan pemantauan jaringan internal, pencatatan insiden, dan penanganan dasar terhadap permasalahan sistem. Berkolaborasi dengan tim teknis untuk memastikan kestabilan layanan teknologi dalam perusahaan.</t>
  </si>
  <si>
    <t>Python, SQL, Microsoft Excel, Power BI, Troubleshooting Jaringan, Manajemen Sistem Operasi, Problem Solving, Communication Skills, Team Collaboration, Data Visualization</t>
  </si>
  <si>
    <t>Perancangan Sistem Kolaborasi Dokumen Online Berbasis Cloud Computing</t>
  </si>
  <si>
    <t>Staf Administrasi Digital</t>
  </si>
  <si>
    <t>Bertanggung jawab dalam pengelolaan dokumen dan data menggunakan aplikasi perkantoran online seperti Google Workspace dan Microsoft 365. Mengatur kolaborasi tim dalam pembuatan laporan, presentasi, dan manajemen arsip digital. Memberikan dukungan teknis dan pelatihan dasar kepada rekan kerja terkait penggunaan aplikasi perkantoran.</t>
  </si>
  <si>
    <t>Microsoft Word, Microsoft Excel, Google Workspace, Data Entry, Cloud Storage Management, Document Collaboration, Problem Solving, Communication, Time Management, Teamwork</t>
  </si>
  <si>
    <t>Perancangan dan Implementasi Sistem Pemantauan Jaringan Berbasis Internet of Things untuk Meningkatkan Keamanan Data</t>
  </si>
  <si>
    <t>Keamanan Jaringan dan Siber</t>
  </si>
  <si>
    <t>Keamanan Informasi dan Operasi Siber</t>
  </si>
  <si>
    <t>Staff Penelitian dan Pengembangan Bidang Rekayasa Perangkat Lunak</t>
  </si>
  <si>
    <t>Bertanggung jawab dalam merancang, mengembangkan, dan menguji perangkat lunak sesuai kebutuhan proyek penelitian dan pengembangan. Melakukan analisis sistem serta memastikan integrasi antara komponen perangkat keras dan perangkat lunak berjalan optimal. Berkolaborasi dengan tim teknis untuk meningkatkan efisiensi produk dan keamanan sistem.</t>
  </si>
  <si>
    <t>Python, C++, Java, Linux System Administration, Networking, Cybersecurity, Problem Solving, Communication, Git, RESTful API, Teamwork, Analytical Thinking</t>
  </si>
  <si>
    <t>Perancangan dan Implementasi Jaringan Komputer Berbasis Mikrotik untuk Optimasi Kinerja Kantor</t>
  </si>
  <si>
    <t>Bertanggung jawab dalam merancang, mengimplementasikan, dan memelihara infrastruktur jaringan perusahaan. Melakukan konfigurasi router, switch, serta pengawasan keamanan jaringan untuk memastikan konektivitas yang optimal dan aman. Bekerja sama dengan tim teknis dalam troubleshooting dan optimasi performa sistem jaringan.</t>
  </si>
  <si>
    <t>Network Configuration, Cisco Networking, Mikrotik, Linux Server Administration, Troubleshooting, Network Security, Communication, Problem Solving, Teamwork, Documentation</t>
  </si>
  <si>
    <t>Perancangan dan Implementasi Sistem Jaringan Komunikasi Data Menggunakan Protokol TCP/IP</t>
  </si>
  <si>
    <t>Pelatihan Java Foundations dan Java Programming</t>
  </si>
  <si>
    <t>Bertanggung jawab untuk melakukan pemeliharaan dan pemecahan masalah pada perangkat keras dan perangkat lunak komputer di lingkungan kantor. Memberikan dukungan teknis kepada pengguna, mengelola jaringan internal, serta memastikan sistem berjalan dengan optimal dan aman.</t>
  </si>
  <si>
    <t>Java, SQL, Networking, Troubleshooting, Windows Server, Communication, Problem Solving, Teamwork, Customer Service, Time Management</t>
  </si>
  <si>
    <t>Program Pelatihan Ethical Hacker Profesional</t>
  </si>
  <si>
    <t>Magang Keamanan Jaringan</t>
  </si>
  <si>
    <t>Mendukung tim keamanan jaringan dalam memantau aktivitas lalu lintas data dan mengidentifikasi potensi ancaman siber. Membantu melakukan uji penetrasi sistem serta menyusun laporan hasil analisis keamanan. Berkolaborasi dengan tim infrastruktur untuk menerapkan langkah mitigasi keamanan yang efektif.</t>
  </si>
  <si>
    <t>Network Security, Penetration Testing, Wireshark, Linux Administration, Vulnerability Assessment, Problem Solving, Communication, Teamwork, Firewall Configuration, Cybersecurity Analysis</t>
  </si>
  <si>
    <t>Perancangan dan Implementasi Layanan Web Skala Besar Menggunakan Framework Golang untuk Aplikasi E-Commerce</t>
  </si>
  <si>
    <t>Bertanggung jawab untuk merancang dan mengembangkan layanan web dengan performa tinggi menggunakan bahasa pemrograman Golang. Melakukan integrasi dengan database dan API eksternal untuk mendukung kebutuhan aplikasi. Berkolaborasi dengan tim pengembang dan analis sistem untuk memastikan skalabilitas serta keandalan aplikasi.</t>
  </si>
  <si>
    <t>Perancangan Sistem Monitoring Jaringan Berbasis Internet of Things untuk Efisiensi Infrastruktur Telekomunikasi</t>
  </si>
  <si>
    <t>Staf Divisi Sumber Daya dan Informasi Survey, Penggambaran, dan Inventarisasi</t>
  </si>
  <si>
    <t>Bertanggung jawab dalam melakukan pengumpulan dan pengolahan data hasil survei lapangan terkait infrastruktur jaringan. Membuat gambar teknis dan peta inventarisasi dengan ketelitian tinggi, serta memastikan data digital tersimpan dengan aman. Berkolaborasi dengan tim teknik dalam merancang dan memperbarui dokumentasi jaringan telekomunikasi.</t>
  </si>
  <si>
    <t>Network Configuration, Network Troubleshooting, Cisco Networking, AutoCAD, Data Mapping, Information Security, Communication, Teamwork, Problem Solving, Microsoft Office</t>
  </si>
  <si>
    <t>Perancangan dan Implementasi Aplikasi Pengelolaan Data Karyawan Berbasis Web Menggunakan Framework Laravel</t>
  </si>
  <si>
    <t>Bertanggung jawab untuk mengembangkan, menguji, dan memelihara aplikasi web sesuai kebutuhan pengguna. Mengimplementasikan fitur baru menggunakan framework Laravel dan JavaScript. Berkolaborasi dengan tim desain dan backend untuk memastikan kualitas dan performa aplikasi optimal.</t>
  </si>
  <si>
    <t>Analisis dan Implementasi Algoritma Machine Learning untuk Prediksi Performa Siswa Sekolah Menengah Atas</t>
  </si>
  <si>
    <t>Mengajar mata pelajaran Teknologi Informasi dan Komunikasi serta dasar-dasar data science kepada siswa SMA/SMK. Merancang silabus, menyiapkan materi pembelajaran berbasis proyek, dan membimbing siswa dalam penerapan teknologi berbasis data di lingkungan sekolah.</t>
  </si>
  <si>
    <t>Python, Machine Learning, Data Visualization, SQL, Pandas, Communication, Problem Solving, Teaching, Teamwork, Analytical Thinking</t>
  </si>
  <si>
    <t>Analisis dan Perancangan Proses Bisnis untuk Meningkatkan Efisiensi Operasional pada Perusahaan Jasa Logistik</t>
  </si>
  <si>
    <t>Pelatihan Business Process Engineering Professional</t>
  </si>
  <si>
    <t>Bertanggung jawab dalam menganalisis, merancang, dan mengoptimalkan proses bisnis untuk meningkatkan efisiensi organisasi. Melakukan identifikasi area perbaikan dan mengimplementasikan solusi berbasis data. Berkolaborasi dengan tim lintas departemen untuk mengelola proyek transformasi proses bisnis.</t>
  </si>
  <si>
    <t>Business Process Modeling, Project Management, Data Analysis, Process Optimization, Microsoft Excel, Communication, Teamwork, Problem Solving, Lean Management, Analytical Thinking</t>
  </si>
  <si>
    <t>Bertanggung jawab dalam merancang, mengimplementasikan, dan memelihara sistem keamanan jaringan organisasi. Melakukan analisis dan pemantauan ancaman, serta mengembangkan kebijakan keamanan untuk melindungi aset digital perusahaan. Bekerja sama dengan tim infrastruktur dan pengembang untuk memastikan keamanan sistem secara menyeluruh.</t>
  </si>
  <si>
    <t>Network Security, Firewall Configuration, Cloud Security, Vulnerability Assessment, Penetration Testing, Linux Server Administration, Problem Solving, Communication, Teamwork, Incident Response</t>
  </si>
  <si>
    <t>Perancangan dan Implementasi Sistem Jaringan Telekomunikasi Berbasis Fiber Optik untuk Lingkungan Kampus</t>
  </si>
  <si>
    <t>Pelatihan CCNA Network Engineer Professional</t>
  </si>
  <si>
    <t>Staff Manajer Lapangan</t>
  </si>
  <si>
    <t>Mengkoordinasikan kegiatan teknisi lapangan dalam instalasi dan pemeliharaan jaringan telekomunikasi. Melakukan monitoring kinerja jaringan, memastikan penerapan standar keselamatan kerja, serta memberikan laporan kemajuan proyek kepada manajer proyek. Berkolaborasi dengan tim teknis untuk memastikan kualitas dan keandalan jaringan yang dipasang.</t>
  </si>
  <si>
    <t>Network Configuration, Routing and Switching, Cisco Devices, Troubleshooting, Fiber Optic Installation, Communication, Team Leadership, Problem Solving, Network Security, Project Coordination</t>
  </si>
  <si>
    <t>Quality Assurance Engineer Keamanan Aplikasi</t>
  </si>
  <si>
    <t>Melakukan pengujian keamanan terhadap aplikasi web dan memastikan kualitas perangkat lunak sesuai standar keamanan industri. Menyusun skenario pengujian, membuat laporan bug, serta berkolaborasi dengan tim pengembang untuk mengatasi kerentanan sistem.</t>
  </si>
  <si>
    <t>Software Testing, Network Security, Penetration Testing, SQL, Python, Selenium, Git, Problem Solving, Communication, Teamwork, OWASP, Vulnerability Assessment</t>
  </si>
  <si>
    <t>Pengembangan Aplikasi Sistem Informasi Penjualan Online Berbasis Web Menggunakan Framework Laravel</t>
  </si>
  <si>
    <t>Pelatihan Junior Web Developer Bersertifikasi BNSP</t>
  </si>
  <si>
    <t>Bertanggung jawab dalam pengembangan dan pemeliharaan situs web perusahaan menggunakan teknologi modern seperti Laravel dan React. Melakukan analisis kebutuhan, menulis kode yang efisien, serta memastikan kualitas aplikasi melalui pengujian. Berkolaborasi dengan tim desain dan analis sistem untuk mengembangkan fitur baru yang sesuai dengan kebutuhan bisnis.</t>
  </si>
  <si>
    <t>Bertanggung jawab dalam menangani permintaan dukungan teknis dari pengguna, melakukan instalasi dan konfigurasi perangkat keras serta perangkat lunak, serta memastikan sistem jaringan dan komputer kantor berfungsi dengan baik. Membantu dalam pemeliharaan keamanan sistem dan mendokumentasikan setiap kegiatan pemeliharaan serta perbaikan.</t>
  </si>
  <si>
    <t>Administrasi Jaringan, Instalasi Perangkat Keras, Konfigurasi Sistem Operasi, Pemecahan Masalah Teknis, Layanan Dukungan Pengguna, Manajemen Waktu, Komunikasi Efektif, Kerja Tim, Keamanan Jaringan, Microsoft Office</t>
  </si>
  <si>
    <t>Komunikasi dan Manajemen Krisis</t>
  </si>
  <si>
    <t>Pelatihan Komunikasi Krisis Untuk ASN</t>
  </si>
  <si>
    <t>Staff Teknologi Informasi dan Komunikasi</t>
  </si>
  <si>
    <t>Bertanggung jawab dalam pengelolaan jaringan komputer dan perangkat keras di lingkungan kerja. Melakukan pemeliharaan dan troubleshooting jaringan, serta memastikan sistem komunikasi internal berjalan optimal. Berkoordinasi dengan tim untuk peningkatan keamanan dan efisiensi infrastruktur IT.</t>
  </si>
  <si>
    <t>Network Configuration, Troubleshooting Hardware, Network Security, Communication, Team Collaboration, Problem Solving, Time Management, Router and Switch Management, System Maintenance, Documentation Skills</t>
  </si>
  <si>
    <t>Pengembangan Aplikasi Sistem Informasi Portofolio Web Menggunakan Framework Laravel</t>
  </si>
  <si>
    <t>Bertanggung jawab untuk merancang, mengembangkan, dan memelihara aplikasi web menggunakan teknologi modern seperti Laravel dan JavaScript. Melakukan pengujian dan debugging untuk memastikan kualitas aplikasi. Berkolaborasi dengan tim desain dan produk dalam penerapan fitur baru dan peningkatan performa aplikasi.</t>
  </si>
  <si>
    <t>Bertanggung jawab dalam instalasi, konfigurasi, dan pemeliharaan jaringan komputer perusahaan. Melakukan monitoring jaringan agar tetap stabil dan aman serta menangani troubleshooting pada perangkat jaringan. Berkolaborasi dengan tim IT lain untuk pengembangan infrastruktur jaringan yang efisien.</t>
  </si>
  <si>
    <t>Administrasi Jaringan, Konfigurasi Router, Konfigurasi Switch, Mikrotik, Cisco Networking, Troubleshooting Jaringan, Keamanan Jaringan, Manajemen Waktu, Komunikasi Efektif, Kerja Tim</t>
  </si>
  <si>
    <t>Perancangan dan Implementasi Jaringan Komputer Menggunakan Mikrotik di PT Sukses Abadi</t>
  </si>
  <si>
    <t>Mengkonfigurasi, memantau, dan memelihara jaringan komputer perusahaan agar tetap stabil dan aman. Melakukan instalasi perangkat jaringan seperti router, switch, dan firewall. Menangani troubleshooting jika terjadi gangguan koneksi serta melakukan backup konfigurasi jaringan secara berkala.</t>
  </si>
  <si>
    <t>Administrasi Jaringan, Mikrotik, Cisco Networking, Linux Server Management, Network Troubleshooting, TCP/IP Configuration, Firewall Management, Problem Solving, Communication, Teamwork</t>
  </si>
  <si>
    <t>Analisis dan Implementasi Sistem Manajemen Akses Berbasis Cloud untuk Optimalisasi Infrastruktur TI</t>
  </si>
  <si>
    <t>Cloud System Engineer</t>
  </si>
  <si>
    <t>Bertanggung jawab dalam merancang, membangun, dan mengelola infrastruktur cloud menggunakan layanan AWS. Melakukan automasi deployment, monitoring performa sistem, serta menjamin keamanan dan keandalan lingkungan cloud. Berkolaborasi dengan tim pengembang untuk mengoptimalkan kinerja aplikasi berbasis cloud.</t>
  </si>
  <si>
    <t>Amazon Web Services, Linux Server Administration, Docker, Kubernetes, Python, Bash Scripting, Networking, Continuous Integration, Problem Solving, Communication, Teamwork, Cloud Infrastructure Management</t>
  </si>
  <si>
    <t>Perancangan Sistem Informasi Pengelolaan Data Pegawai Menggunakan Microsoft Access dan Visual Basic</t>
  </si>
  <si>
    <t>Bertanggung jawab mengoperasikan perangkat komputer untuk pengolahan data dan administrasi perkantoran. Melakukan entri dan pengarsipan data, mengelola dokumen digital, serta mendukung kebutuhan administrasi harian dengan aplikasi perkantoran. Berkoordinasi dengan tim administrasi untuk memastikan kelancaran alur informasi di lingkungan kerja.</t>
  </si>
  <si>
    <t>Microsoft Word, Microsoft Excel, Microsoft PowerPoint, Pengolahan Data, Manajemen Dokumen, Komunikasi, Teamwork, Problem Solving, Administrasi Perkantoran, Pengarsipan Digital</t>
  </si>
  <si>
    <t>Bertanggung jawab dalam pengelolaan dan pemeliharaan infrastruktur cloud pada platform Google Cloud. Melakukan deployment aplikasi, konfigurasi jaringan, serta pemantauan performa sistem untuk memastikan keandalan dan efisiensi operasional. Berkolaborasi dengan tim pengembangan untuk mengoptimalkan penggunaan sumber daya cloud.</t>
  </si>
  <si>
    <t>Google Cloud Platform, Linux Server Administration, Networking, Docker, Kubernetes, Python, Cloud Security, Problem Solving, CI/CD, Communication, Teamwork, System Monitoring</t>
  </si>
  <si>
    <t>Ilmu Perpustakaan dan Informasi Islam</t>
  </si>
  <si>
    <t>Optimalisasi Pengelolaan Koleksi Digital pada Perpustakaan Perguruan Tinggi Islam Menggunakan Analisis Data</t>
  </si>
  <si>
    <t>Pelatihan Wawasan Karir dan Pengantar Data Analytics untuk Pemula</t>
  </si>
  <si>
    <t>Data Analytics and Visualization Certification (Coursera)</t>
  </si>
  <si>
    <t>Anggota Tim Analis Data</t>
  </si>
  <si>
    <t>Bertanggung jawab dalam mengumpulkan, membersihkan, dan menganalisis data untuk mendukung pengambilan keputusan organisasi. Menyusun laporan dan visualisasi data menggunakan alat analitik. Berkolaborasi dengan tim untuk mengidentifikasi tren dan peluang dari data yang tersedia.</t>
  </si>
  <si>
    <t>Python, SQL, Microsoft Excel, Tableau, Data Visualization, Statistical Analysis, Communication, Teamwork, Problem Solving, Critical Thinking</t>
  </si>
  <si>
    <t>Pengembangan Model Kecerdasan Buatan untuk Prediksi Tren Pasar Menggunakan Pembelajaran Mesin</t>
  </si>
  <si>
    <t>Pelatihan Memahami Aspek Pengembangan Produk Artificial Intelligence</t>
  </si>
  <si>
    <t>Analis Pengembangan Produk Kecerdasan Buatan</t>
  </si>
  <si>
    <t>Bertanggung jawab untuk menganalisis kebutuhan bisnis dan mengembangkan solusi berbasis kecerdasan buatan yang sesuai. Melakukan riset, pengujian algoritma, serta evaluasi performa model dalam proses pengembangan produk AI. Berkolaborasi dengan tim teknis dan manajemen produk untuk memastikan integrasi dan implementasi yang efektif.</t>
  </si>
  <si>
    <t>Python, Machine Learning, Data Analysis, TensorFlow, SQL, Problem Solving, Communication, Teamwork, Deep Learning, Project Management</t>
  </si>
  <si>
    <t>Implementasi Model Deep Learning untuk Klasifikasi Gambar Hewan Menggunakan Convolutional Neural Network</t>
  </si>
  <si>
    <t>AI Engineer for Millennial Program</t>
  </si>
  <si>
    <t>Bertanggung jawab untuk merancang, mengimplementasikan, dan mengoptimalkan model pembelajaran mesin serta solusi kecerdasan buatan. Melakukan analisis data, pemodelan prediktif, dan deployment sistem AI ke dalam produk perusahaan. Bekerja sama dengan tim data dan pengembang untuk mewujudkan solusi berbasis AI yang efisien dan inovatif.</t>
  </si>
  <si>
    <t>Python, TensorFlow, Keras, Machine Learning, Deep Learning, Data Analysis, SQL, Git, Docker, Communication, Problem Solving, Teamwork</t>
  </si>
  <si>
    <t>Perancangan Video Kampanye Sosial Tentang Kesadaran Daur Ulang Sampah Plastik di Media Sosial</t>
  </si>
  <si>
    <t>Kreasi Konten Digital</t>
  </si>
  <si>
    <t>Bertanggung jawab untuk merencanakan, membuat, dan mengedit konten video sesuai kebutuhan kampanye digital perusahaan. Melakukan riset tren media sosial, mengoptimalkan hasil produksi video, serta bekerja sama dengan tim kreatif untuk memastikan hasil sesuai dengan identitas merek.</t>
  </si>
  <si>
    <t>Adobe Premiere Pro, Adobe After Effects, Adobe Photoshop, Videography, Storytelling, Content Planning, Creative Thinking, Communication, Teamwork, Time Management</t>
  </si>
  <si>
    <t>Bertanggung jawab dalam instalasi, konfigurasi, dan pemeliharaan jaringan komputer di lingkungan perusahaan. Melakukan monitoring performa jaringan, troubleshooting gangguan koneksi, serta memastikan keamanan dan kestabilan infrastruktur jaringan. Berkolaborasi dengan tim teknis untuk optimalisasi sistem jaringan dan peningkatan efisiensi operasional.</t>
  </si>
  <si>
    <t>Administrasi Jaringan, Konfigurasi Router dan Switch, Cisco Networking, Troubleshooting Jaringan, Keamanan Jaringan, Linux Server Management, Problem Solving, Teamwork, Communication, Network Monitoring Tools</t>
  </si>
  <si>
    <t>Cloud Support Specialist</t>
  </si>
  <si>
    <t>Bertanggung jawab untuk membantu pelanggan dalam penyelesaian masalah teknis terkait layanan cloud. Melakukan monitoring performa sistem, memberikan solusi terkait infrastruktur, serta bekerja sama dengan tim pengembangan untuk meningkatkan keandalan layanan cloud.</t>
  </si>
  <si>
    <t>Amazon Web Services, Microsoft Azure, Google Cloud Platform, Linux Server Administration, Networking Fundamentals, Cloud Security, Troubleshooting, Communication, Teamwork, Problem Solving</t>
  </si>
  <si>
    <t>Perancangan Identitas Visual dan Media Promosi untuk Brand Lokal UMKM</t>
  </si>
  <si>
    <t>Bertanggung jawab dalam membuat konsep visual untuk berbagai kebutuhan pemasaran digital dan cetak. Melakukan pengolahan foto, ilustrasi, dan tipografi menggunakan perangkat lunak desain profesional. Berkolaborasi dengan tim pemasaran untuk memastikan hasil desain sesuai dengan identitas merek dan tujuan kampanye.</t>
  </si>
  <si>
    <t>Adobe Photoshop, Adobe Illustrator, Adobe InDesign, CorelDRAW, Canva, Desain Logo, Tipografi, Komunikasi Visual, Kreativitas, Teamwork, Problem Solving, Manajemen Waktu</t>
  </si>
  <si>
    <t>Perancangan dan Implementasi Jaringan Fiber Optik untuk Optimalisasi Layanan Internet pada Perusahaan XYZ</t>
  </si>
  <si>
    <t>Manager Service and Technical Solutions</t>
  </si>
  <si>
    <t>Mengelola dan mengawasi layanan teknis serta memastikan solusi jaringan berjalan dengan optimal. Bertanggung jawab atas implementasi, pemeliharaan, dan penyelesaian masalah pada sistem jaringan pelanggan. Berkoordinasi dengan tim teknis dan klien untuk memberikan solusi teknologi yang efisien dan efektif.</t>
  </si>
  <si>
    <t>Network Configuration, Cisco Routing and Switching, Network Troubleshooting, Wireless Networking, Fiber Optic Installation, Communication, Teamwork, Problem Solving, Project Management, Customer Service</t>
  </si>
  <si>
    <t>Perancangan dan Implementasi Jaringan Komputer Lokal Menggunakan Router MikroTik di Kantor Pemerintah Daerah</t>
  </si>
  <si>
    <t>Bertanggung jawab dalam instalasi, konfigurasi, dan pemeliharaan jaringan lokal serta perangkat keras jaringan. Melakukan troubleshooting terhadap permasalahan konektivitas, memantau keamanan jaringan, dan memastikan sistem berjalan secara optimal. Berkoordinasi dengan tim teknis untuk evaluasi dan peningkatan performa infrastruktur jaringan.</t>
  </si>
  <si>
    <t>Administrasi Jaringan, Mikrotik Configuration, Cisco Routing and Switching, Network Troubleshooting, Linux Server Management, Firewall Configuration, Problem Solving, Teamwork, Communication, Network Security</t>
  </si>
  <si>
    <t>Perancangan Sistem Evaluasi Proses Bisnis Menggunakan Pendekatan Business Process Model and Notation (BPMN)</t>
  </si>
  <si>
    <t>Pelatihan Business Process Engineer Bersertifikat BNSP</t>
  </si>
  <si>
    <t>Business Process Management Professional (BNSP)</t>
  </si>
  <si>
    <t>Bertanggung jawab dalam menganalisis, merancang, dan mengoptimalkan proses bisnis agar sesuai dengan kebutuhan organisasi. Melakukan pemetaan alur kerja, identifikasi area perbaikan, dan implementasi standar efisiensi proses bisnis. Berkolaborasi dengan divisi teknologi dan manajemen untuk mendukung transformasi digital perusahaan.</t>
  </si>
  <si>
    <t>Business Process Modeling, BPMN, Data Analysis, Microsoft Visio, SQL, Communication, Problem Solving, Teamwork, Project Management, Process Optimization</t>
  </si>
  <si>
    <t>Perancangan dan Implementasi Jaringan Komputer Menggunakan Teknologi Virtual LAN di Perusahaan XYZ</t>
  </si>
  <si>
    <t>Bertanggung jawab untuk merancang, mengonfigurasi, dan memelihara infrastruktur jaringan perusahaan. Melakukan analisis performa jaringan, troubleshooting gangguan koneksi, serta memastikan keamanan dan stabilitas koneksi antar cabang. Berkolaborasi dengan tim infrastruktur untuk mengimplementasikan solusi jaringan yang efisien dan andal.</t>
  </si>
  <si>
    <t>Network Configuration, Routing and Switching, Cisco IOS, Network Security, Firewall Management, Problem Solving, Teamwork, Communication, Troubleshooting, Documentation</t>
  </si>
  <si>
    <t>Implementasi Infrastruktur Cloud Computing Menggunakan Amazon Web Services untuk Optimalisasi Layanan Perusahaan</t>
  </si>
  <si>
    <t>Bertanggung jawab dalam merancang, mengimplementasikan, dan mengelola arsitektur cloud berbasis AWS. Melakukan monitoring, optimasi performa, serta menjaga keamanan dan ketersediaan infrastruktur. Berkolaborasi dengan tim pengembang dan keamanan untuk meningkatkan efisiensi sistem.</t>
  </si>
  <si>
    <t>Amazon Web Services, Linux Administration, Python, Docker, Kubernetes, Terraform, Networking Cloud, Continuous Integration, Problem Solving, Teamwork, Communication, Infrastructure as Code</t>
  </si>
  <si>
    <t>Perancangan Antarmuka Pengguna Berbasis Web untuk Optimalisasi Pengalaman Pengguna pada Aplikasi E-Commerce</t>
  </si>
  <si>
    <t>Pelatihan UI/UX Designer dengan Figma dan Prototyping Web</t>
  </si>
  <si>
    <t>Bertanggung jawab merancang antarmuka aplikasi web dan mobile dengan fokus pada kemudahan penggunaan dan estetika. Melakukan riset pengguna, membuat wireframe dan prototipe, serta berkolaborasi dengan tim pengembang untuk memastikan desain sesuai kebutuhan pengguna.</t>
  </si>
  <si>
    <t>Figma, Adobe XD, HTML, CSS, JavaScript, User Research, Wireframing, Prototyping, Communication, Problem Solving, Team Collaboration, Agile Methodology</t>
  </si>
  <si>
    <t>Strategi Kreatif Produksi Konten Video Promosi Produk Lokal untuk Media Sosial</t>
  </si>
  <si>
    <t>Pelatihan Profesional Video Content Creator dari Kementerian Kominfo</t>
  </si>
  <si>
    <t>Bertanggung jawab untuk membuat konsep, merekam, dan mengedit video sesuai kebutuhan merek atau klien. Mengelola alur produksi mulai dari pra-produksi hingga pasca-produksi serta memastikan kualitas visual dan narasi yang menarik. Bekerja sama dengan tim pemasaran dan desain untuk menyusun strategi konten yang efektif di berbagai platform media sosial.</t>
  </si>
  <si>
    <t>Adobe Premiere Pro, Adobe After Effects, Adobe Photoshop, Videography, Storytelling, Script Writing, Video Editing, Photography, Creative Thinking, Communication, Teamwork, Time Management</t>
  </si>
  <si>
    <t>Video Content Creator Mastery</t>
  </si>
  <si>
    <t>Content Creator Professional (BNSP)</t>
  </si>
  <si>
    <t>Magang Video Content Creator</t>
  </si>
  <si>
    <t>Bertanggung jawab dalam proses produksi video mulai dari perencanaan konsep, pengambilan gambar, hingga editing akhir. Membantu tim dalam membuat konten kreatif untuk sosial media perusahaan serta mengoptimasi strategi distribusi konten digital agar lebih menarik dan efektif.</t>
  </si>
  <si>
    <t>Adobe Premiere Pro, Adobe After Effects, Photography, Videography, Storytelling, Social Media Management, Communication, Creative Thinking, Teamwork, Time Management</t>
  </si>
  <si>
    <t>Implementasi Teknik Rekayasa Prompt untuk Optimalisasi Kinerja Model Bahasa pada Azure OpenAI Service</t>
  </si>
  <si>
    <t>Pelatihan Menerapkan Rekayasa Prompt dengan Azure OpenAI Service oleh ElevAIte</t>
  </si>
  <si>
    <t>Engineer Kecerdasan Buatan dan Cloud di Platform Azure</t>
  </si>
  <si>
    <t>Bertanggung jawab dalam merancang, membangun, dan mengimplementasikan solusi kecerdasan buatan menggunakan layanan Azure OpenAI. Mengelola proses integrasi model AI dengan sistem enterprise dan melakukan optimasi performa melalui teknik rekayasa prompt. Berkolaborasi dengan tim pengembang dan analis data untuk menghasilkan solusi yang efisien dan inovatif.</t>
  </si>
  <si>
    <t>Python, Machine Learning, Natural Language Processing, Microsoft Azure, Prompt Engineering, Data Analysis, Cloud Computing, RESTful API, Git, Problem Solving, Communication, Teamwork</t>
  </si>
  <si>
    <t>Bertanggung jawab dalam melakukan analisis kerentanan sistem dan jaringan untuk mengidentifikasi potensi ancaman keamanan. Membuat laporan keamanan dan rekomendasi perbaikan untuk meningkatkan perlindungan data perusahaan. Melakukan pemantauan jaringan secara berkala serta berkoordinasi dengan tim IT dalam penerapan kebijakan keamanan siber.</t>
  </si>
  <si>
    <t>Cyber Security Analysis, Network Security, Ethical Hacking, Penetration Testing, Risk Assessment, Python Programming, Problem Solving, Communication, Teamwork, Incident Response</t>
  </si>
  <si>
    <t>Analisis dan Perancangan Sistem Dashboard Analitik Penjualan Menggunakan Metode Data Warehouse</t>
  </si>
  <si>
    <t>Menganalisis data bisnis untuk menghasilkan insight yang dapat mendukung pengambilan keputusan strategis perusahaan. Membuat laporan dan visualisasi data interaktif menggunakan alat analisis modern seperti Tableau dan Power BI. Berkolaborasi dengan tim lintas divisi untuk menentukan indikator kinerja utama dan menyusun rekomendasi berbasis data.</t>
  </si>
  <si>
    <t>Python, SQL, Power BI, Tableau, Data Visualization, Data Cleaning, Machine Learning, Problem Solving, Communication, Teamwork, Microsoft Excel, Statistics</t>
  </si>
  <si>
    <t>Mengumpulkan, membersihkan, dan menganalisis data dari berbagai sumber untuk menghasilkan insight yang mendukung pengambilan keputusan bisnis. Membuat visualisasi data interaktif menggunakan Tableau dan Power BI. Bekerja sama dengan tim lintas departemen untuk mengidentifikasi tren dan peluang peningkatan efisiensi operasional.</t>
  </si>
  <si>
    <t>Python, SQL, Tableau, Power BI, Microsoft Excel, Data Visualization, Statistical Analysis, Machine Learning, Problem Solving, Communication, Teamwork, Critical Thinking</t>
  </si>
  <si>
    <t>Penerapan Algoritma Machine Learning untuk Prediksi Penjualan Menggunakan Python</t>
  </si>
  <si>
    <t>Data Science Associate Certification (BNSP)</t>
  </si>
  <si>
    <t>Praktikan Teknologi Informasi</t>
  </si>
  <si>
    <t>Membantu tim pengembangan dalam melakukan analisis data dan visualisasi menggunakan Python. Mengimplementasikan model pembelajaran mesin untuk mendukung kebutuhan proyek. Melaksanakan dokumentasi serta berkolaborasi dengan supervisor dalam evaluasi hasil analisis.</t>
  </si>
  <si>
    <t>Python, Pandas, NumPy, Machine Learning, Data Visualization, SQL, Git, Communication, Teamwork, Problem Solving</t>
  </si>
  <si>
    <t>Perancangan Sistem Monitoring Jaringan Berbasis Internet of Things pada Infrastruktur Telekomunikasi</t>
  </si>
  <si>
    <t>DevOps dan Otomisasi Infrastruktur</t>
  </si>
  <si>
    <t>Pengembangan dan Otomisasi Jaringan</t>
  </si>
  <si>
    <t>Magang DevOps Engineer</t>
  </si>
  <si>
    <t>Bertanggung jawab dalam membantu tim DevOps mengelola pipeline Continuous Integration dan Continuous Deployment (CI/CD). Membantu proses otomatisasi konfigurasi server dan pengujian menggunakan Docker dan GitLab CI. Berkolaborasi dengan tim pengembang untuk meningkatkan efisiensi proses pengiriman aplikasi.</t>
  </si>
  <si>
    <t>Python, Linux Administration, Docker, Kubernetes, Git, CI/CD Pipeline, Bash Scripting, Network Configuration, Problem Solving, Collaboration, Communication, Cloud Computing</t>
  </si>
  <si>
    <t>Analisis Prediksi Penjualan Menggunakan Algoritma Regresi Linear dan Random Forest</t>
  </si>
  <si>
    <t>Mengumpulkan, membersihkan, dan menganalisis data untuk mendukung pengambilan keputusan bisnis. Membuat visualisasi data menggunakan alat analisis seperti Python dan Power BI. Berkolaborasi dengan tim lintas fungsi untuk mengidentifikasi tren dan peluang peningkatan kinerja perusahaan.</t>
  </si>
  <si>
    <t>Python, SQL, Power BI, Tableau, Microsoft Excel, Data Visualization, Machine Learning, Statistical Analysis, Communication, Problem Solving</t>
  </si>
  <si>
    <t>Analisis dan Perancangan Sistem Manajemen Keamanan Informasi Menggunakan ISO 27001:2013</t>
  </si>
  <si>
    <t>Pelatihan Kesadaran Keamanan Data Pribadi dan Perlindungannya</t>
  </si>
  <si>
    <t>Bertanggung jawab untuk mengidentifikasi risiko keamanan informasi dan memastikan penerapan kebijakan perlindungan data sesuai standar ISO 27001. Melakukan audit keamanan, pelatihan kesadaran keamanan bagi karyawan, serta memantau insiden yang berkaitan dengan keamanan data perusahaan.</t>
  </si>
  <si>
    <t>Manajemen Keamanan Informasi, ISO 27001 Implementation, Analisis Risiko, Incident Response, Audit Keamanan, Network Security, Communication, Problem Solving, Teamwork, Microsoft Office</t>
  </si>
  <si>
    <t>Bertanggung jawab dalam memantau dan menganalisis aktivitas jaringan untuk mendeteksi potensi ancaman keamanan. Melakukan penilaian kerentanan sistem serta memberikan rekomendasi perbaikan untuk meningkatkan perlindungan data perusahaan. Bekerja sama dengan tim teknologi informasi dalam penerapan kebijakan keamanan dan respon insiden.</t>
  </si>
  <si>
    <t>Python, Network Security, Penetration Testing, Linux Server Administration, Wireshark, Cyber Threat Analysis, Problem Solving, Communication, Teamwork, Incident Response</t>
  </si>
  <si>
    <t>Pengembangan Aplikasi Analisis Data Penjualan Menggunakan Python dan Framework Django</t>
  </si>
  <si>
    <t>Bertanggung jawab dalam merancang, mengembangkan, dan menguji perangkat lunak menggunakan bahasa pemrograman Python. Melakukan pemeliharaan kode, optimasi algoritma, serta kolaborasi dengan tim analisis untuk memastikan performa dan akurasi sistem yang dikembangkan.</t>
  </si>
  <si>
    <t>Python, Django, Pandas, NumPy, MySQL, Git, Problem Solving, Communication, Data Visualization, Agile Methodology</t>
  </si>
  <si>
    <t>Pemanfaatan Kecerdasan Buatan untuk Optimasi Pembuatan Konten Digital Berbasis Analisis Data</t>
  </si>
  <si>
    <t>Pelatihan Artificial Intelligence for Content Creation</t>
  </si>
  <si>
    <t>Spesialis Kecerdasan Buatan untuk Pembuatan Konten Digital</t>
  </si>
  <si>
    <t>Bertanggung jawab untuk mengembangkan, mengimplementasikan, dan mengoptimalkan model kecerdasan buatan yang mendukung proses pembuatan konten digital. Melakukan riset teknologi terbaru di bidang AI untuk meningkatkan efisiensi dan kualitas produksi konten. Bekerja sama dengan tim kreatif dalam merancang strategi otomatisasi pembuatan konten berbasis data.</t>
  </si>
  <si>
    <t>Python, Machine Learning, Deep Learning, Natural Language Processing, Data Analysis, Creatively Thinking, Communication, Teamwork, Problem Solving, TensorFlow, Content Generation, Artificial Intelligence</t>
  </si>
  <si>
    <t>Perancangan Antarmuka Pengguna Aplikasi Pemesanan Makanan Online Berbasis Mobile</t>
  </si>
  <si>
    <t>Bertanggung jawab untuk merancang dan mengembangkan antarmuka pengguna aplikasi web dan mobile. Melakukan riset pengalaman pengguna, membuat wireframe dan prototipe, serta berkolaborasi dengan tim pengembang untuk memastikan implementasi desain yang optimal. Menguji kegunaan peluncuran fitur baru dan meningkatkan kepuasan pengguna.</t>
  </si>
  <si>
    <t>User Interface Design, User Experience Research, Adobe XD, Figma, Prototyping, Wireframing, Visual Communication, Design Thinking, Collaboration, Communication, Creativity</t>
  </si>
  <si>
    <t>Bisnis dan Informatika</t>
  </si>
  <si>
    <t>Perancangan Aplikasi E-Commerce dengan Analisis Bisnis dan Integrasi Sistem Informasi Berbasis Web</t>
  </si>
  <si>
    <t>Front-End Developer, Marketing Digital, Desainer UI dan UX</t>
  </si>
  <si>
    <t>Bertanggung jawab dalam merancang dan mengembangkan antarmuka pengguna untuk aplikasi web dengan teknologi modern. Melakukan optimasi performa website, pengujian tampilan lintas perangkat, serta berkolaborasi dengan tim pemasaran untuk memastikan pengalaman pengguna yang efektif dan estetis. Juga mendukung kegiatan promosi digital serta pembuatan konten visual interaktif.</t>
  </si>
  <si>
    <t>HTML, CSS, JavaScript, React.js, Figma, Adobe Illustrator, Responsive Design, Problem Solving, Communication, Teamwork, Search Engine Optimization, Git Version Control</t>
  </si>
  <si>
    <t>Pengembangan Aplikasi Mobile Edukasi Anak Berbasis Android Menggunakan Flutter</t>
  </si>
  <si>
    <t>Bertanggung jawab dalam merancang, mengembangkan, dan memelihara aplikasi mobile berbasis Android dan iOS. Melakukan pengujian, debugging, serta optimasi performa aplikasi agar berjalan dengan stabil. Berkolaborasi dengan tim desain dan backend untuk integrasi fitur dan peningkatan pengalaman pengguna.</t>
  </si>
  <si>
    <t>Kotlin, Flutter, Dart, Java, Firebase, RESTful API, Git, UI/UX Design, Problem Solving, Teamwork, Communication, Agile Methodology</t>
  </si>
  <si>
    <t>Bertanggung jawab untuk merancang, mengembangkan, dan memelihara aplikasi web menggunakan framework Laravel dan JavaScript. Melakukan debugging, optimasi performa, serta integrasi API. Berkolaborasi dengan tim UI/UX dan manajer proyek untuk memastikan solusi yang sesuai dengan kebutuhan pengguna.</t>
  </si>
  <si>
    <t>Pengembangan Sistem Informasi Penjualan Online Berbasis Web Menggunakan Framework Laravel</t>
  </si>
  <si>
    <t>Pelatihan Junior Web Developer Berbasis Laravel dan React</t>
  </si>
  <si>
    <t>Bertanggung jawab untuk merancang, mengembangkan, dan memelihara aplikasi web menggunakan framework Laravel dan React. Melakukan integrasi API, pengujian aplikasi, serta memastikan performa dan keamanan sistem berjalan optimal. Berkoordinasi dengan tim desain dan produk untuk meningkatkan pengalaman pengguna dan fungsionalitas aplikasi.</t>
  </si>
  <si>
    <t>HTML, CSS, JavaScript, PHP, Laravel, React, MySQL, Git, RESTful API, Problem Solving, Communication, Teamwork</t>
  </si>
  <si>
    <t>Analisis dan Perancangan Sistem Informasi Pengelolaan Data Karyawan Berbasis Web</t>
  </si>
  <si>
    <t>Administrasi Perkantoran dan Produktivitas</t>
  </si>
  <si>
    <t>Staff Administrasi dan Dukungan Operasional</t>
  </si>
  <si>
    <t>Bertanggung jawab dalam pengelolaan dokumen administrasi, entri data, serta pembuatan laporan menggunakan perangkat lunak perkantoran. Mendukung koordinasi antar divisi dengan memastikan kelancaran komunikasi dan kelengkapan arsip digital. Membantu kegiatan operasional harian termasuk penjadwalan serta penyusunan data untuk analisis manajerial.</t>
  </si>
  <si>
    <t>Microsoft Excel, Microsoft Word, Data Entry, Administrative Support, Communication, Teamwork, Time Management, Problem Solving, Data Analysis, Office Management</t>
  </si>
  <si>
    <t>Perancangan dan Implementasi Jaringan Komputer Menggunakan Mikrotik di Lingkungan Perkantoran</t>
  </si>
  <si>
    <t>Bertanggung jawab mengonfigurasi, mengelola, dan memelihara jaringan komputer untuk memastikan konektivitas yang stabil. Melakukan pemantauan performa jaringan, troubleshooting ketika terjadi gangguan, serta mengimplementasikan kebijakan keamanan jaringan. Berkoordinasi dengan tim teknis untuk pengembangan infrastruktur jaringan yang efisien.</t>
  </si>
  <si>
    <t>Administrasi Jaringan, Konfigurasi Router dan Switch, Mikrotik, Cisco Networking, TCP/IP, Network Troubleshooting, Network Security, Linux Server Administration, Documentation Skill, Teamwork, Communication, Problem Solving</t>
  </si>
  <si>
    <t>Pengembangan Media Pembelajaran Interaktif Menggunakan Microsoft PowerPoint untuk Meningkatkan Efektivitas Pengajaran di Sekolah Dasar</t>
  </si>
  <si>
    <t>Microsoft Office Specialist (MOS) Certification</t>
  </si>
  <si>
    <t>Aplikasi Perkantoran dan Teknologi Informasi</t>
  </si>
  <si>
    <t>Mengajar mata pelajaran Teknologi Informasi dan Komunikasi kepada siswa sesuai kurikulum sekolah. Mengembangkan dan memperbarui materi pembelajaran digital menggunakan Microsoft Office dan aplikasi edukatif lain. Membimbing siswa dalam menggunakan teknologi secara produktif dan aman dalam proses belajar.</t>
  </si>
  <si>
    <t>Microsoft Word, Microsoft Excel, Microsoft PowerPoint, Google Workspace, Pembelajaran Digital, Communication, Teamwork, Problem Solving, Public Speaking, Curriculum Development</t>
  </si>
  <si>
    <t>Bertanggung jawab untuk merancang, mengembangkan, dan memelihara aplikasi web menggunakan teknologi front-end dan back-end. Melakukan pengujian, debugging, serta optimasi performa. Berkolaborasi dengan desainer dan tim produk untuk memastikan pengalaman pengguna yang optimal.</t>
  </si>
  <si>
    <t>Analisis dan Perancangan Sistem Informasi Penjualan Menggunakan Metode Waterfall</t>
  </si>
  <si>
    <t>Bertanggung jawab dalam mengumpulkan, membersihkan, dan menganalisis data untuk menghasilkan insight bisnis yang berguna. Menggunakan alat analisis seperti Python, SQL, dan Power BI untuk membuat visualisasi dan laporan. Berkolaborasi dengan tim bisnis untuk meningkatkan pengambilan keputusan berbasis data.</t>
  </si>
  <si>
    <t>Python, SQL, Power BI, Tableau, Data Visualization, Statistical Analysis, Communication, Problem Solving, Teamwork, Microsoft Excel</t>
  </si>
  <si>
    <t>Perancangan Jaringan Komputer Berbasis Cloud untuk Sekolah Menengah Kejuruan</t>
  </si>
  <si>
    <t>Bertanggung jawab dalam pengelolaan infrastruktur teknologi informasi dan sistem berbasis cloud. Melakukan konfigurasi, pemantauan, serta optimasi performa server dan layanan cloud. Berkolaborasi dengan tim pengembang untuk mendukung implementasi aplikasi berbasis cloud secara efisien.</t>
  </si>
  <si>
    <t>Cloud Computing, Amazon Web Services, Networking, Server Administration, Linux, Troubleshooting, Problem Solving, Teamwork, Communication, Virtualization</t>
  </si>
  <si>
    <t>Analisis dan Implementasi Model Prediksi Penjualan Menggunakan Metode Regresi Linear Berbasis Python</t>
  </si>
  <si>
    <t>Mahasiswa Program Studi Teknik Informatika</t>
  </si>
  <si>
    <t>Mengikuti kegiatan perkuliahan, praktikum, dan proyek penelitian di bidang analisis data dan pengembangan perangkat lunak. Mengumpulkan dan menganalisis data menggunakan bahasa pemrograman Python serta melakukan visualisasi hasil analisis. Berpartisipasi dalam kegiatan tim dan pengembangan proyek akademik.</t>
  </si>
  <si>
    <t>4 tahun 0 bulan 0 hari</t>
  </si>
  <si>
    <t>Python, SQL, Data Visualization, Microsoft Excel, Machine Learning, Statistics, Problem Solving, Communication, Teamwork, Critical Thinking, Data Cleaning, Presentation Skills</t>
  </si>
  <si>
    <t>Implementasi Robotic Process Automation untuk Optimalisasi Proses Input Data pada Sistem Informasi Perusahaan</t>
  </si>
  <si>
    <t>UiPath Certified RPA Associate (UiRPA)</t>
  </si>
  <si>
    <t>Analis Proses Bisnis dan Automasi</t>
  </si>
  <si>
    <t>Bertanggung jawab dalam menganalisis alur proses bisnis dan mengidentifikasi peluang automasi menggunakan teknologi Robotic Process Automation. Mengembangkan dan memelihara bot automasi untuk meningkatkan efisiensi operasional. Berkolaborasi dengan tim IT dan pengguna bisnis untuk memastikan implementasi berjalan efektif.</t>
  </si>
  <si>
    <t>Robotic Process Automation, Python, SQL, Process Mapping, Business Analysis, UiPath, Data Analysis, Problem Solving, Communication, Teamwork, Workflow Optimization, Project Management</t>
  </si>
  <si>
    <t>Pengembangan Aplikasi Analisis Data Penjualan Menggunakan Bahasa Pemrograman Python</t>
  </si>
  <si>
    <t>Pelatihan Python untuk Analisis Data Profesional</t>
  </si>
  <si>
    <t>Python Data Analyst Certification (BNSP)</t>
  </si>
  <si>
    <t>Pengembang Aplikasi Data Python</t>
  </si>
  <si>
    <t>Bertanggung jawab dalam mengembangkan dan mengelola aplikasi berbasis Python untuk analisis data perusahaan. Melakukan pembersihan, transformasi, dan visualisasi data untuk mendukung pengambilan keputusan bisnis. Berkolaborasi dengan tim analitik dan manajemen untuk meningkatkan efisiensi proses analisis data.</t>
  </si>
  <si>
    <t>Python, Pandas, NumPy, Matplotlib, SQL, Data Visualization, Problem Solving, Communication, Teamwork, Machine Learning, Git, Agile Methodology</t>
  </si>
  <si>
    <t>Perancangan Antarmuka Pengguna Aplikasi Mobile Untuk Pemesanan Makanan Berbasis User Experience</t>
  </si>
  <si>
    <t>Bertanggung jawab dalam merancang tampilan dan interaksi pengguna pada aplikasi web serta mobile. Melakukan riset pengguna, membuat wireframe, prototype, dan desain visual yang sesuai standar usability. Berkolaborasi dengan tim pengembang untuk memastikan implementasi desain yang optimal dan konsisten.</t>
  </si>
  <si>
    <t>Figma, Adobe XD, User Experience Design, User Interface Design, Wireframing, Prototyping, Communication, Problem Solving, Teamwork, Usability Testing, Responsive Design, Creative Thinking</t>
  </si>
  <si>
    <t>Perancangan Sistem Manajemen Jaringan Menggunakan Mikrotik RouterOS di Lingkungan Kampus</t>
  </si>
  <si>
    <t>Melakukan instalasi, konfigurasi, dan pemeliharaan jaringan komputer di lingkungan kantor. Bertanggung jawab memastikan konektivitas jaringan selalu stabil, memecahkan masalah jaringan, serta mendokumentasikan topologi dan konfigurasi sistem.</t>
  </si>
  <si>
    <t>Pemeliharaan Jaringan, Konfigurasi Router, Mikrotik, Cisco Networking, Troubleshooting Hardware dan Software, Manajemen Server, Dokumentasi Teknis, Problem Solving, Komunikasi, Teamwork</t>
  </si>
  <si>
    <t>Rancang Bangun Jaringan Komputer Lokal untuk Laboratorium Sekolah Menggunakan Mikrotik RouterOS</t>
  </si>
  <si>
    <t>Operator Komputer dan Dukungan Teknis Jaringan</t>
  </si>
  <si>
    <t>Bertanggung jawab dalam pengoperasian perangkat komputer dan dukungan teknis jaringan internal. Melakukan instalasi perangkat lunak, perawatan sistem, serta menangani permasalahan teknis pada workstation dan jaringan. Mendukung tim administrasi dalam pengelolaan data dan pembuatan laporan berbasis komputer.</t>
  </si>
  <si>
    <t>Microsoft Office, Administrasi Jaringan, Instalasi Sistem Operasi, Troubleshooting Perangkat Komputer, Pemrograman Dasar, Pengolahan Data, Komunikasi, Teamwork, Manajemen Waktu, Problem Solving</t>
  </si>
  <si>
    <t>Bertanggung jawab untuk memberikan bantuan teknis kepada pengguna terkait perangkat keras dan perangkat lunak. Melakukan instalasi, konfigurasi, serta pemeliharaan sistem komputer dan jaringan. Menangani tiket layanan dan memastikan masalah teknis terselesaikan tepat waktu untuk menjaga keberlangsungan operasional perusahaan.</t>
  </si>
  <si>
    <t>Pemeliharaan Jaringan, Instalasi Sistem Operasi, Dukungan Pengguna, Troubleshooting Perangkat Keras, Troubleshooting Perangkat Lunak, Administrasi Sistem, Komunikasi, Kerja Sama Tim, Manajemen Waktu, Keamanan Data</t>
  </si>
  <si>
    <t>Bertanggung jawab untuk menganalisis, mendeteksi, dan mengatasi potensi ancaman keamanan jaringan. Melakukan implementasi kebijakan keamanan informasi serta memberikan rekomendasi terhadap perbaikan dan pencegahan serangan siber. Bekerja sama dengan tim IT untuk menjaga integritas dan kerahasiaan data perusahaan.</t>
  </si>
  <si>
    <t>Python, Penetration Testing, Network Security, Linux Administration, Cyber Threat Analysis, Ethical Hacking, Problem Solving, Communication, Teamwork, Security Information and Event Management (SIEM), Firewall Management, Incident Response</t>
  </si>
  <si>
    <t>Desain Game dan Interaktif</t>
  </si>
  <si>
    <t>Perancangan Game Edukasi Interaktif untuk Pembelajaran Matematika Anak Sekolah Dasar</t>
  </si>
  <si>
    <t>Bootcamp Game Incubation</t>
  </si>
  <si>
    <t>Game Developer Certification (BNSP)</t>
  </si>
  <si>
    <t>Pengembang Game</t>
  </si>
  <si>
    <t>Bertanggung jawab dalam merancang dan mengembangkan elemen gameplay, mekanik permainan, serta antarmuka pengguna. Mengimplementasikan logika permainan menggunakan bahasa pemrograman dan mesin game, serta berkolaborasi dengan desainer grafis dan tester untuk memastikan pengalaman bermain yang optimal.</t>
  </si>
  <si>
    <t>Unity, C#, Blender, Adobe Photoshop, Game Design, Problem Solving, Teamwork, Communication, Git, Project Management</t>
  </si>
  <si>
    <t>Implementasi Keamanan Siber Berbasis Python untuk Deteksi Ancaman pada Sistem Jaringan</t>
  </si>
  <si>
    <t>Bertanggung jawab dalam menganalisis dan mengidentifikasi potensi ancaman keamanan pada sistem jaringan perusahaan. Melakukan pengujian keamanan, penyusunan laporan hasil audit keamanan, serta menerapkan kebijakan keamanan informasi yang sesuai standar industri.</t>
  </si>
  <si>
    <t>Python, Network Security, Ethical Hacking, Penetration Testing, Linux Administration, Risk Assessment, Problem Solving, Communication, Teamwork, Cyber Threat Analysis</t>
  </si>
  <si>
    <t>Bertanggung jawab untuk mengumpulkan, membersihkan, dan menganalisis data bisnis guna mendukung pengambilan keputusan strategis. Mengembangkan laporan dan visualisasi interaktif menggunakan Python dan Tableau. Berkolaborasi dengan tim produk untuk mengidentifikasi peluang berbasis data dan meningkatkan efisiensi operasional.</t>
  </si>
  <si>
    <t>Python, SQL, Machine Learning, Data Visualization, Tableau, Pandas, NumPy, Communication, Problem Solving, Teamwork, Critical Thinking, Statistical Analysis</t>
  </si>
  <si>
    <t>Analisis Pengaruh Transformasi Digital terhadap Efektivitas Operasional Perusahaan dengan Pendekatan Data Driven</t>
  </si>
  <si>
    <t>Bertanggung jawab dalam mengimplementasikan strategi transformasi digital di lingkungan perusahaan. Menganalisis kebutuhan perubahan proses bisnis berbasis teknologi dan memberikan rekomendasi solusi digital yang efektif. Berkolaborasi dengan tim lintas departemen untuk memastikan keberhasilan adopsi teknologi baru.</t>
  </si>
  <si>
    <t>Digital Strategy, Data Analysis, Project Management, Change Management, Communication, Leadership, Problem Solving, Critical Thinking, Cloud Computing, Business Process Improvement</t>
  </si>
  <si>
    <t>Analisis dan Implementasi Sistem Otomatisasi Pengujian Perangkat Lunak Berbasis Web</t>
  </si>
  <si>
    <t>Melakukan pengujian fungsional dan non-fungsional terhadap aplikasi untuk memastikan kualitas dan stabilitas perangkat lunak sebelum dirilis. Menyusun rencana pengujian, membuat skrip otomatisasi, dan menganalisis hasil pengujian untuk memberikan laporan bug dan rekomendasi perbaikan kepada tim pengembang.</t>
  </si>
  <si>
    <t>Software Testing, Manual Testing, Automation Testing, Selenium, MySQL, Quality Assurance, Analytical Thinking, Problem Solving, Communication, Teamwork, Agile Methodology, Test Case Design</t>
  </si>
  <si>
    <t>Keamanan Jaringan Komputer</t>
  </si>
  <si>
    <t>Bertanggung jawab untuk merancang, mengkonfigurasi, dan memelihara infrastruktur jaringan komputer. Melakukan pemantauan performa jaringan, troubleshooting, serta memastikan keamanan dan kestabilan koneksi antar perangkat dan server. Bekerja sama dengan tim IT lain untuk mengoptimalkan sistem komunikasi data perusahaan.</t>
  </si>
  <si>
    <t>Cisco Networking, Routing and Switching, Network Security, Firewall Configuration, Troubleshooting, Communication, Problem Solving, Teamwork, Network Monitoring, TCP/IP Configuration</t>
  </si>
  <si>
    <t>Perancangan dan Implementasi Sistem Manajemen Infrastruktur Cloud Menggunakan Platform Alibaba Cloud</t>
  </si>
  <si>
    <t>Bertanggung jawab untuk merancang, mengonfigurasi, dan mengelola infrastruktur cloud pada platform Alibaba Cloud. Melakukan optimasi performa sistem, keamanan jaringan, serta otomatisasi deployment menggunakan alat manajemen cloud. Berkolaborasi dengan tim pengembang dan operasi untuk mendukung kebutuhan skalabilitas aplikasi perusahaan.</t>
  </si>
  <si>
    <t>Cloud Infrastructure Management, Alibaba Cloud Services, Networking, Linux Administration, Python, Docker, Problem Solving, Teamwork, Communication, Continuous Integration and Deployment, Monitoring and Troubleshooting, Agile Methodology</t>
  </si>
  <si>
    <t>Perancangan Sistem Manajemen Keamanan Data Pribadi Berbasis Web dengan Standar ISO 27001</t>
  </si>
  <si>
    <t>Melakukan analisis risiko keamanan sistem informasi dan mengembangkan kebijakan keamanan perusahaan sesuai dengan standar ISO 27001. Bertanggung jawab untuk memastikan perlindungan data sensitif serta memberikan pelatihan kesadaran keamanan kepada seluruh karyawan.</t>
  </si>
  <si>
    <t>Information Security Management, Risk Assessment, ISO 27001 Implementation, Network Security, Data Protection, Incident Response, Communication, Problem Solving, Teamwork, Cyber Threat Analysis</t>
  </si>
  <si>
    <t>Implementasi Algoritma Regresi Linier untuk Prediksi Harga Properti Menggunakan Python</t>
  </si>
  <si>
    <t>Linear Models in Machine Learning: Applications</t>
  </si>
  <si>
    <t>Bertanggung jawab dalam mengumpulkan, membersihkan, dan menganalisis data untuk menghasilkan model prediktif menggunakan metode pembelajaran mesin. Mengembangkan pipeline data, melakukan evaluasi model, dan menyajikan hasil analisis kepada tim bisnis untuk mendukung pengambilan keputusan strategis.</t>
  </si>
  <si>
    <t>Python, Machine Learning, Data Analysis, TensorFlow, Scikit-learn, SQL, Data Visualization, Communication, Problem Solving, Teamwork, Statistical Modeling, Git</t>
  </si>
  <si>
    <t>Strategi Visual Branding untuk Meningkatkan Engagement Konten Video Media Sosial</t>
  </si>
  <si>
    <t>Bertanggung jawab untuk merancang, merekam, dan mengedit video promosi dan edukasi sesuai kebutuhan klien atau perusahaan. Mengembangkan konsep kreatif dan strategi konten untuk meningkatkan engagement di platform digital. Bekerja sama dengan tim marketing dan desain untuk memastikan kesesuaian pesan dan branding visual.</t>
  </si>
  <si>
    <t>Adobe Premiere Pro, Adobe After Effects, Adobe Photoshop, Videography, Storytelling, Creative Thinking, Communication, Teamwork, Video Editing, Social Media Marketing, Lighting Setup, Time Management</t>
  </si>
  <si>
    <t>Bertanggung jawab dalam merancang, mengembangkan, dan memelihara aplikasi mobile berbasis React Native. Melakukan integrasi API, pengujian aplikasi, serta optimasi performa untuk meningkatkan pengalaman pengguna. Berkolaborasi dengan tim desain dan backend untuk memastikan implementasi fitur berjalan sesuai kebutuhan bisnis.</t>
  </si>
  <si>
    <t>React Native, JavaScript, TypeScript, Node.js, RESTful API, Firebase, Git, Problem Solving, Teamwork, Communication, Agile Methodology, UI/UX Design</t>
  </si>
  <si>
    <t>Bertanggung jawab dalam pengembangan dan pemeliharaan situs web menggunakan framework Laravel dan bahasa pemrograman JavaScript. Mengimplementasikan desain antarmuka, menghubungkan frontend dan backend dengan API, serta memastikan keamanan dan performa aplikasi. Berkolaborasi dengan tim desain dan analis sistem untuk menyediakan solusi berbasis web yang efisien.</t>
  </si>
  <si>
    <t>Implementasi Infrastruktur Cloud Computing Menggunakan Amazon Web Services untuk Optimalisasi Skalabilitas Aplikasi Web</t>
  </si>
  <si>
    <t>Introduction to Cloud Computing AWS Training</t>
  </si>
  <si>
    <t>Bertanggung jawab dalam merancang, mengimplementasikan, dan memelihara infrastruktur cloud berbasis Amazon Web Services dan Google Cloud. Melakukan konfigurasi, deployment, serta monitoring sistem agar dapat berjalan dengan aman, efisien, dan andal. Bekerja sama dengan tim pengembang untuk memastikan integrasi aplikasi berjalan optimal di lingkungan cloud.</t>
  </si>
  <si>
    <t>Amazon Web Services (AWS), Google Cloud Platform, Docker, Kubernetes, Linux Server Administration, Networking, Problem Solving, Communication, Teamwork, Infrastructure as Code (Terraform), CI/CD, System Monitoring</t>
  </si>
  <si>
    <t>Rancang Bangun Jaringan Komputer Lokal Menggunakan Mikrotik RouterOS di Sekolah Menengah Kejuruan</t>
  </si>
  <si>
    <t>Mengkonfigurasi, memelihara, dan memantau jaringan komputer agar berjalan optimal. Melakukan instalasi perangkat jaringan seperti router, switch, dan access point. Menangani troubleshooting terhadap gangguan koneksi dan memberikan dukungan teknis kepada pengguna.</t>
  </si>
  <si>
    <t>Network Configuration, Mikrotik RouterOS, Cisco Networking, Troubleshooting Jaringan, Linux Server Administration, Network Security, Problem Solving, Communication, Teamwork, Documentation Management</t>
  </si>
  <si>
    <t>Perancangan dan Implementasi Database Sistem Manajemen Inventori Berbasis Web</t>
  </si>
  <si>
    <t>Pelatihan Database Design dan Database Programming with SQL</t>
  </si>
  <si>
    <t>Administrasi Database</t>
  </si>
  <si>
    <t>Bertanggung jawab dalam merancang, mengembangkan, dan memelihara struktur database untuk berbagai aplikasi perusahaan. Melakukan optimasi query, menjaga integritas data, serta berkolaborasi dengan tim pengembang untuk mendukung kebutuhan sistem informasi. Melakukan pemecahan masalah dan dokumentasi teknis database secara berkala.</t>
  </si>
  <si>
    <t>SQL, MySQL, PostgreSQL, Database Design, Data Modeling, Python, Problem Solving, Communication, Teamwork, Git, Query Optimization, RESTful API</t>
  </si>
  <si>
    <t>Implementasi Arsitektur Cloud Hybrid untuk Optimalisasi Pengelolaan Sumber Daya Komputasi di Perusahaan Rintisan Digital</t>
  </si>
  <si>
    <t>Cloud Computing dan Administrasi Jaringan</t>
  </si>
  <si>
    <t>Fundamentals of Cloud Computing and Networking Administration for Digital Entrepreneur</t>
  </si>
  <si>
    <t>Bertanggung jawab dalam mengelola infrastruktur jaringan dan sistem berbasis cloud perusahaan. Melakukan pemantauan performa server, konfigurasi jaringan, serta mendukung migrasi layanan ke lingkungan cloud. Berkolaborasi dengan tim pengembang untuk memastikan keamanan dan ketersediaan sistem.</t>
  </si>
  <si>
    <t>Cloud Infrastructure Management, Networking Administration, Amazon Web Services, Linux Server Management, Python Programming, Troubleshooting, Communication, Teamwork, Problem Solving, System Monitoring, Virtualization Technologies, Documentation</t>
  </si>
  <si>
    <t>Pembuatan dan Produksi Konten Digital</t>
  </si>
  <si>
    <t>Pelatihan Video Content Creator Digital Talent Scholarship 2025</t>
  </si>
  <si>
    <t>Prinsip-Prinsip Video Content Creator MicroSkill Digital Talent Scholarship 2025</t>
  </si>
  <si>
    <t>Desainer Konten Digital</t>
  </si>
  <si>
    <t>Bertanggung jawab dalam merancang konsep visual untuk konten video dan media sosial. Melakukan proses editing video, penyesuaian warna, penambahan efek visual, serta memastikan hasil akhir sesuai dengan identitas merek. Berkolaborasi dengan tim pemasaran dan kreatif untuk menghasilkan konten yang menarik dan informatif.</t>
  </si>
  <si>
    <t>Video Editing, Adobe Premiere Pro, Adobe After Effects, Storytelling, Graphic Design, Motion Graphics, Creativity, Communication, Teamwork, Time Management</t>
  </si>
  <si>
    <t>Implementasi Sistem Deteksi Serangan Phishing Menggunakan Analisis URL dan Machine Learning</t>
  </si>
  <si>
    <t>Melakukan analisis keamanan sistem jaringan dan aplikasi untuk mendeteksi potensi ancaman siber. Mengimplementasikan kebijakan keamanan informasi serta melaksanakan audit dan penilaian risiko. Berkolaborasi dengan tim IT untuk meningkatkan pertahanan sistem dan kesadaran keamanan pengguna.</t>
  </si>
  <si>
    <t>Network Security, Cyber Threat Analysis, Ethical Hacking, Penetration Testing, Python, Risk Assessment, Communication, Problem Solving, SIEM Tools, Teamwork</t>
  </si>
  <si>
    <t>Analisis dan Implementasi Sistem Deteksi Intrusi Jaringan Menggunakan Snort dan Suricata</t>
  </si>
  <si>
    <t>Memantau dan menganalisis lalu lintas jaringan untuk mendeteksi potensi ancaman keamanan. Melakukan investigasi terhadap insiden keamanan, menyusun laporan keamanan, dan merekomendasikan langkah mitigasi. Berkolaborasi dengan tim sistem dan infrastruktur untuk memastikan penerapan kebijakan keamanan siber yang efektif.</t>
  </si>
  <si>
    <t>Network Security, Intrusion Detection System, Linux Administration, Python, Wireshark, Firewall Configuration, Problem Solving, Communication, Incident Response, Threat Analysis</t>
  </si>
  <si>
    <t>Perancangan Antarmuka Aplikasi Pemesanan Makanan Berbasis Mobile dengan Pendekatan User Experience</t>
  </si>
  <si>
    <t>Bertanggung jawab merancang tampilan dan pengalaman pengguna pada aplikasi web serta mobile. Mengidentifikasi kebutuhan pengguna melalui riset, membuat wireframe, prototipe interaktif, dan memastikan konsistensi desain antar platform. Berkolaborasi dengan tim pengembang dan stakeholder untuk implementasi desain yang efektif.</t>
  </si>
  <si>
    <t>User Interface Design, User Experience Research, Figma, Adobe XD, Prototyping, Wireframing, Communication, Teamwork, Problem Solving, Usability Testing</t>
  </si>
  <si>
    <t>Pengujian Kualitas Perangkat Lunak Aplikasi E-Commerce Menggunakan Metodologi Black Box Testing</t>
  </si>
  <si>
    <t>Pelatihan Introduction to Cloud Computing oleh AWS Academy</t>
  </si>
  <si>
    <t>Melakukan pengujian fungsional dan non-fungsional terhadap aplikasi sebelum dirilis ke pengguna. Membuat dan mengeksekusi skenario pengujian, melaporkan bug, serta berkolaborasi dengan tim pengembang untuk memastikan kualitas produk perangkat lunak yang optimal.</t>
  </si>
  <si>
    <t>Software Testing, Manual Testing, Automation Testing, Test Case Design, Selenium, MySQL, Problem Solving, Attention to Detail, Teamwork, Communication</t>
  </si>
  <si>
    <t>Perancangan Jaringan Komputer Lokal pada Kantor Pemerintahan Menggunakan Mikrotik RouterOS</t>
  </si>
  <si>
    <t>Mengkonfigurasi, memantau, dan memelihara infrastruktur jaringan lokal dan luas untuk menjamin kestabilan koneksi. Melakukan troubleshooting terhadap perangkat jaringan seperti router, switch, dan access point serta memastikan keamanan data jaringan perusahaan. Bekerja sama dengan tim teknis untuk mengoptimalkan performa jaringan.</t>
  </si>
  <si>
    <t>Manajemen Jaringan, Mikrotik RouterOS, Cisco Networking, IPv4 dan IPv6 Configuration, Linux Server Administration, Network Security, Troubleshooting Hardware dan Software, Communication, Teamwork, Problem Solving</t>
  </si>
  <si>
    <t>Bertanggung jawab untuk mengumpulkan, membersihkan, dan menganalisis data menggunakan alat statistik dan pemrograman. Mengembangkan dashboard interaktif menggunakan Power BI dan Python untuk mendukung pengambilan keputusan bisnis. Berkolaborasi dengan tim bisnis dan teknologi untuk mengidentifikasi tren dan peluang peningkatan kinerja perusahaan.</t>
  </si>
  <si>
    <t>Python, SQL, Microsoft Excel, Power BI, Tableau, Data Cleaning, Machine Learning, Statistical Analysis, Communication, Problem Solving, Teamwork, Time Management</t>
  </si>
  <si>
    <t>Analisis dan Implementasi Sistem Audit Keamanan Teknologi Informasi untuk Kepatuhan Data Perusahaan</t>
  </si>
  <si>
    <t>Pelatihan Profesional IT Support dan Compliance Management</t>
  </si>
  <si>
    <t>Kepatuhan dan Manajemen Teknologi Informasi</t>
  </si>
  <si>
    <t>Spesialis Dukungan Sistem Teknologi Informasi</t>
  </si>
  <si>
    <t>Bertanggung jawab untuk memberikan dukungan teknis kepada pengguna dalam organisasi dan memastikan sistem berjalan dengan optimal. Melakukan pemeliharaan perangkat keras dan perangkat lunak, serta membantu penerapan kebijakan kepatuhan terhadap standar keamanan informasi. Berkoordinasi dengan tim keamanan dan manajemen untuk memastikan audit kepatuhan berjalan sesuai peraturan yang berlaku.</t>
  </si>
  <si>
    <t>Pemecahan Masalah, Komunikasi, Administrasi Sistem, Manajemen Jaringan, Analisis Keamanan Informasi, Dokumentasi Teknis, Kepatuhan Regulasi IT, Dukungan Teknis, Pengelolaan Aset IT, Kerja Tim</t>
  </si>
  <si>
    <t>Bertanggung jawab dalam merancang, mengkonfigurasi, dan memelihara infrastruktur jaringan perusahaan. Melakukan monitoring keamanan jaringan serta troubleshooting terhadap gangguan konektivitas. Bekerja sama dengan tim teknis untuk memastikan performa jaringan optimal dan aman.</t>
  </si>
  <si>
    <t>Networking, Cisco Router Configuration, Network Security, LAN/WAN Management, Firewall Administration, Troubleshooting, Problem Solving, Teamwork, Communication, Network Monitoring Tools</t>
  </si>
  <si>
    <t>Pengembangan Aplikasi Web E-Commerce Berbasis React dan Node.js untuk UMKM</t>
  </si>
  <si>
    <t>Bootcamp Pengembangan Web dan React Profesional</t>
  </si>
  <si>
    <t>Bertanggung jawab untuk merancang, mengembangkan, dan memelihara aplikasi web menggunakan React dan Node.js. Mengoptimalkan kinerja aplikasi, memastikan keamanan sistem, serta berkolaborasi dengan tim desain dan manajemen produk untuk implementasi fitur baru.</t>
  </si>
  <si>
    <t>JavaScript, React, Node.js, Express.js, HTML, CSS, MySQL, Git, RESTful API, Problem Solving, Communication, Teamwork</t>
  </si>
  <si>
    <t>Perancangan Sistem Pemerintahan Berbasis Elektronik untuk Optimalisasi Layanan Publik di Kota Bandung</t>
  </si>
  <si>
    <t>Pelatihan Pengantar Sistem Pemerintahan Berbasis Elektronik (SPBE) Kementerian PANRB</t>
  </si>
  <si>
    <t>Sertifikasi Profesional Sistem Pemerintahan Berbasis Elektronik (SPBE) dari Kementerian PANRB</t>
  </si>
  <si>
    <t>Tata Kelola dan Implementasi Sistem Pemerintahan Berbasis Elektronik</t>
  </si>
  <si>
    <t>Bertanggung jawab untuk menganalisis, merancang, dan mengimplementasikan sistem pemerintahan berbasis elektronik sesuai dengan standar SPBE. Melakukan koordinasi lintas instansi untuk memastikan interoperabilitas sistem serta mengembangkan dokumentasi teknis dan laporan evaluasi efektivitas implementasi SPBE.</t>
  </si>
  <si>
    <t>Analisis Kebutuhan Sistem, Manajemen Proyek, Database Management, Java, HTML, CSS, PHP, MySQL, Public Policy Understanding, Teamwork, Communication, Problem Solving</t>
  </si>
  <si>
    <t>Perancangan dan Implementasi Jaringan Lokal Menggunakan Mikrotik RouterOS pada Kantor PT Surya Data Mandiri</t>
  </si>
  <si>
    <t>Bertanggung jawab dalam instalasi, konfigurasi, dan pemeliharaan perangkat jaringan seperti router, switch, dan access point. Melakukan monitoring konektivitas jaringan, troubleshooting gangguan, serta mengimplementasikan kebijakan keamanan jaringan perusahaan. Berkolaborasi dengan tim IT untuk memastikan sistem berjalan efisien dan aman.</t>
  </si>
  <si>
    <t>Administrasi Jaringan, Mikrotik RouterOS, Cisco Networking, Linux Server, Network Troubleshooting, Firewall Configuration, Problem Solving, Communication, Teamwork, Network Security</t>
  </si>
  <si>
    <t>Analisis dan Visualisasi Data Penjualan Menggunakan Python dan Tableau untuk Pengambilan Keputusan Bisnis</t>
  </si>
  <si>
    <t>Bertanggung jawab untuk mengumpulkan, membersihkan, dan menganalisis data dari berbagai sumber. Membuat visualisasi dan laporan untuk mendukung pengambilan keputusan strategis perusahaan. Berkolaborasi dengan tim produk dan manajemen dalam mengidentifikasi peluang berbasis data.</t>
  </si>
  <si>
    <t>Python, SQL, Tableau, Microsoft Excel, Data Visualization, Statistical Analysis, Communication, Problem Solving, Teamwork, Data Cleaning, Google Sheets, Critical Thinking</t>
  </si>
  <si>
    <t>Perancangan Sistem Informasi Penjualan Online Berbasis Web Menggunakan Laravel</t>
  </si>
  <si>
    <t>Bertanggung jawab untuk mengembangkan dan memelihara aplikasi web menggunakan framework Laravel dan JavaScript. Melakukan integrasi dengan database, pengujian fitur, serta memastikan tampilan antarmuka sesuai desain. Berkolaborasi dengan tim UI/UX dan manajer proyek untuk implementasi fitur baru sesuai kebutuhan pengguna.</t>
  </si>
  <si>
    <t>Perancangan dan Implementasi Aplikasi Mobile Pemesanan Makanan Berbasis Android</t>
  </si>
  <si>
    <t>Pelatihan Pengembangan Aplikasi Android dengan Kotlin</t>
  </si>
  <si>
    <t>Android Developer Associate (Google)</t>
  </si>
  <si>
    <t>Bertanggung jawab untuk merancang, mengembangkan, dan memelihara aplikasi mobile berbasis Android dan iOS. Melakukan debugging, pengujian, serta optimalisasi performa aplikasi agar memenuhi kebutuhan pengguna. Berkolaborasi dengan tim desain dan backend untuk memastikan integrasi fitur berjalan dengan baik.</t>
  </si>
  <si>
    <t>Kotlin, Java, Flutter, Dart, Android Studio, Git, RESTful API, SQLite, Firebase, Problem Solving, Communication, Teamwork</t>
  </si>
  <si>
    <t>Bertanggung jawab dalam pengelolaan dan pemeliharaan sistem informasi internal instansi pemerintahan. Melakukan konfigurasi jaringan, pemantauan server, serta memastikan keamanan dan ketersediaan data. Berkolaborasi dengan tim teknis untuk mendukung penerapan transformasi digital pemerintahan berbasis elektronik.</t>
  </si>
  <si>
    <t>Administrasi Jaringan, Teknologi Informasi Pemerintahan, Manajemen Sistem Informasi, Keamanan Jaringan, Problem Solving, Komunikasi Efektif, Teamwork, Analisis Data, Microsoft Office, Sistem Operasi Linux</t>
  </si>
  <si>
    <t>Bertanggung jawab dalam pengembangan dan pemeliharaan aplikasi web menggunakan HTML, CSS, JavaScript, dan framework Laravel. Melakukan debugging, optimasi performa, serta berkolaborasi dengan tim desain dan produk untuk mengimplementasikan fitur baru. Juga terlibat dalam pengujian dan deployment aplikasi ke server produksi.</t>
  </si>
  <si>
    <t>Pengembangan Sistem Informasi Manajemen Tugas Berbasis Web Menggunakan Framework Laravel</t>
  </si>
  <si>
    <t>Bertanggung jawab untuk merancang, mengembangkan, dan memelihara aplikasi web menggunakan HTML, CSS, JavaScript, dan framework Laravel. Melakukan integrasi API, optimasi performa situs, serta memastikan keamanan dan responsivitas aplikasi. Bekerja sama dengan tim desain dan analisis sistem untuk pengembangan fitur baru.</t>
  </si>
  <si>
    <t>Analisis Kualitas Layanan Jaringan Seluler Menggunakan Metode Drive Test di Area Perkotaan</t>
  </si>
  <si>
    <t>Pelatihan Drive Tester (Operator Pengetesan Sinyal Seluler)</t>
  </si>
  <si>
    <t>Melakukan pengukuran dan analisis kualitas jaringan seluler menggunakan perangkat Drive Test. Mengolah dan menganalisis data parameter sinyal untuk mengidentifikasi area dengan kualitas rendah. Berkoordinasi dengan tim optimasi jaringan untuk meningkatkan performa layanan komunikasi.</t>
  </si>
  <si>
    <t>Network Optimization, Data Analysis, Telecommunication Systems, Signal Measurement, GPS Logging, MapInfo Professional, Problem Solving, Teamwork, Communication, Microsoft Excel</t>
  </si>
  <si>
    <t>Perancangan Sistem Informasi Manajemen Proyek Berbasis Web pada Perusahaan Jasa Konstruksi</t>
  </si>
  <si>
    <t>Bertanggung jawab untuk merancang, mengembangkan, dan memelihara aplikasi web menggunakan framework modern seperti Laravel dan React. Melakukan pengujian dan debugging terhadap fitur yang dikembangkan serta berkolaborasi dengan tim desain dan produk untuk memastikan fungsionalitas yang optimal sesuai kebutuhan pengguna.</t>
  </si>
  <si>
    <t>Bertanggung jawab dalam pengembangan aplikasi web menggunakan HTML, CSS, JavaScript, dan framework Laravel. Melakukan pengujian serta perbaikan bug untuk memastikan stabilitas sistem. Berkolaborasi dengan tim desain dan analisis sistem dalam implementasi fitur baru sesuai kebutuhan pengguna.</t>
  </si>
  <si>
    <t>HTML, CSS, JavaScript, PHP, Laravel, MySQL, Git, RESTful API, Problem Solving, Communication, Teamwork, Debugging</t>
  </si>
  <si>
    <t>Bertanggung jawab mengembangkan dan memelihara aplikasi web menggunakan framework Laravel dan Vue.js. Melakukan integrasi dengan database, optimasi performa aplikasi, serta melakukan pengujian dan debugging. Berkolaborasi dengan tim desain dan manajemen produk untuk menghasilkan solusi yang sesuai dengan kebutuhan pengguna.</t>
  </si>
  <si>
    <t>HTML, CSS, JavaScript, PHP, Laravel, MySQL, Git, RESTful API, Teamwork, Problem Solving, Communication, Agile Methodology</t>
  </si>
  <si>
    <t>Bertanggung jawab dalam pengembangan, pemeliharaan, dan peningkatan aplikasi web perusahaan. Melakukan implementasi fitur baru berdasarkan kebutuhan klien dan memastikan performa sistem tetap optimal. Bekerja sama dengan tim desain dan analis sistem untuk mencapai target proyek tepat waktu.</t>
  </si>
  <si>
    <t>Perancangan Aplikasi E-Commerce Berbasis Android untuk Mendukung Usaha Mikro Kecil dan Menengah</t>
  </si>
  <si>
    <t>Front End Programmer</t>
  </si>
  <si>
    <t>Bertanggung jawab dalam mengembangkan antarmuka pengguna aplikasi menggunakan teknologi modern seperti React Native dan Flutter. Melakukan integrasi dengan backend menggunakan RESTful API, memastikan performa aplikasi optimal, serta berkolaborasi dengan tim desain untuk meningkatkan pengalaman pengguna.</t>
  </si>
  <si>
    <t>JavaScript, React Native, Flutter, HTML, CSS, Git, RESTful API, UI/UX Design, Problem Solving, Communication, Teamwork, Version Control</t>
  </si>
  <si>
    <t>Bertanggung jawab dalam merancang, mengembangkan, dan memelihara aplikasi mobile pada platform Android dan iOS. Melakukan pengujian, debugging, serta optimasi performa aplikasi. Berkolaborasi dengan tim desain dan analis sistem untuk menghasilkan aplikasi yang sesuai kebutuhan pengguna.</t>
  </si>
  <si>
    <t>Java, Kotlin, Flutter, Dart, Firebase, Git, RESTful API, UI/UX Design, Problem Solving, Teamwork, Communication, Agile Methodology</t>
  </si>
  <si>
    <t>Bertanggung jawab untuk mengembangkan dan memelihara aplikasi web menggunakan teknologi modern seperti Laravel dan JavaScript. Melakukan analisis kebutuhan, perancangan antarmuka pengguna, serta pengujian dan debugging aplikasi untuk memastikan performa optimal. Bekerjasama dengan tim desain dan manajemen produk untuk mengimplementasikan fitur baru sesuai kebutuhan bisnis.</t>
  </si>
  <si>
    <t>Bertanggung jawab untuk merancang, mengembangkan, dan memelihara layanan web yang dapat diskalakan menggunakan bahasa Golang. Melakukan integrasi dengan layanan cloud, optimasi performa aplikasi, serta memastikan keamanan dan keandalan sistem. Berkolaborasi dengan tim lintas fungsi untuk implementasi fitur baru dan peningkatan kualitas kode.</t>
  </si>
  <si>
    <t>Golang, JavaScript, HTML, CSS, MySQL, Cloud Computing, RESTful API, Git, Docker, Kubernetes, Problem Solving, Teamwork, Communication, Agile Methodology</t>
  </si>
  <si>
    <t>Bertanggung jawab dalam mengembangkan dan memelihara aplikasi web pada sisi frontend dan backend. Melakukan perancangan database, integrasi API, serta memastikan performa dan keamanan aplikasi berjalan optimal. Bekerja sama dengan tim desain dan manajemen produk untuk implementasi fitur baru secara efisien.</t>
  </si>
  <si>
    <t>Pengembangan Aplikasi Mobile Edukasi Interaktif Berbasis Android Menggunakan Kotlin</t>
  </si>
  <si>
    <t>Pengembang Aplikasi Mobile Android</t>
  </si>
  <si>
    <t>Bertanggung jawab dalam merancang, mengembangkan, dan memelihara aplikasi mobile berbasis Android. Melakukan pengujian dan debugging untuk memastikan aplikasi berjalan dengan optimal. Berkolaborasi dengan tim desain dan backend dalam implementasi fitur-fitur baru.</t>
  </si>
  <si>
    <t>Kotlin, Java, Android Studio, Firebase, RESTful API, Git, UI/UX Design, Problem Solving, Communication, Teamwork, Agile Methodology, Testing</t>
  </si>
  <si>
    <t>Analisis dan Visualisasi Data Penjualan Menggunakan Power BI untuk Pengambilan Keputusan Bisnis</t>
  </si>
  <si>
    <t>Mengumpulkan, membersihkan, dan menganalisis data dari berbagai sumber untuk menghasilkan laporan dan insight bisnis. Menggunakan Power BI untuk membuat visualisasi interaktif dan dashboard performa. Berkolaborasi dengan tim manajemen untuk mendukung pengambilan keputusan berbasis data.</t>
  </si>
  <si>
    <t>Python, SQL, Power BI, Microsoft Excel, Data Visualization, Communication, Problem Solving, Teamwork, Data Cleaning, Business Intelligence, Analytical Thinking, Time Management</t>
  </si>
  <si>
    <t>Perancangan dan Implementasi Aplikasi Sistem Informasi Freelance Berbasis Web Menggunakan Framework Laravel</t>
  </si>
  <si>
    <t>Freelance Data Analyst</t>
  </si>
  <si>
    <t>Bertanggung jawab dalam pengumpulan, pembersihan, dan analisis data menggunakan berbagai tools analisis. Membuat visualisasi data serta laporan untuk mendukung pengambilan keputusan bisnis. Berkolaborasi dengan tim pengembang dan manajemen dalam mengidentifikasi kebutuhan data dan solusi berbasis analisis.</t>
  </si>
  <si>
    <t>Python, SQL, Microsoft Excel, Data Visualization, Tableau, Data Cleaning, Problem Solving, Communication, Time Management, Attention to Detail</t>
  </si>
  <si>
    <t>Rancang Bangun Aplikasi Web E-Commerce Berbasis Framework Laravel</t>
  </si>
  <si>
    <t>Bertanggung jawab dalam perancangan, pengembangan, dan pemeliharaan aplikasi web menggunakan teknologi modern. Melakukan analisis kebutuhan pengguna, pembuatan tampilan antarmuka, serta integrasi dengan basis data. Berkolaborasi dengan tim desain dan penguji untuk memastikan aplikasi berjalan optimal dan sesuai standar kualitas.</t>
  </si>
  <si>
    <t>Bertanggung jawab untuk mengelola konfigurasi serta pemeliharaan lingkungan cloud menggunakan platform Alibaba Cloud. Melakukan penyebaran, monitoring, serta optimasi sumber daya cloud agar sistem tetap stabil dan efisien. Berkolaborasi dengan tim pengembang dan keamanan untuk memastikan infrastruktur sesuai dengan standar organisasi.</t>
  </si>
  <si>
    <t>Cloud Infrastructure Management, Linux Server Administration, Networking, Virtualization, Monitoring Tools, Problem Solving, Teamwork, Communication, Scripting with Python, DevOps Practice</t>
  </si>
  <si>
    <t>Perancangan Sistem Informasi Pengarsipan Dokumen Kantor Berbasis Web</t>
  </si>
  <si>
    <t>Digital Marketing Certified Associate (DMCA)</t>
  </si>
  <si>
    <t>Mengelola administrasi surat-menyurat dan arsip kantor, menyusun laporan kegiatan harian, serta memastikan kelengkapan dokumen pendukung operasional. Bertanggung jawab dalam menjaga koordinasi antar divisi melalui sistem informasi internal dan dukungan administratif.</t>
  </si>
  <si>
    <t>Microsoft Office, Data Entry, Administrasi Perkantoran, Pengelolaan Dokumen, Komunikasi, Manajemen Waktu, Teamwork, Digital Literacy, Problem Solving, Customer Service</t>
  </si>
  <si>
    <t>Analisis dan Implementasi Model Prediksi Penjualan Menggunakan Machine Learning pada Platform E-Commerce</t>
  </si>
  <si>
    <t>Bertanggung jawab membantu tim data dalam melakukan proses pengumpulan, pembersihan, dan analisis data menggunakan Python dan SQL. Membuat visualisasi data untuk mendukung pengambilan keputusan bisnis serta menyusun laporan hasil analisis dalam bentuk dashboard interaktif.</t>
  </si>
  <si>
    <t>Python, SQL, Data Visualization, Microsoft Excel, Power BI, Machine Learning, Problem Solving, Teamwork, Communication, Critical Thinking</t>
  </si>
  <si>
    <t>Bertanggung jawab dalam mengembangkan dan memelihara aplikasi web menggunakan HTML, CSS, JavaScript, dan PHP. Melakukan pengujian, debugging, dan optimasi performa halaman web serta berkolaborasi dengan tim desain untuk memastikan implementasi antarmuka pengguna yang responsif dan fungsional.</t>
  </si>
  <si>
    <t>Perancangan dan Implementasi Sistem Informasi Penjualan Online Berbasis Web dengan Framework Laravel</t>
  </si>
  <si>
    <t>Bertanggung jawab untuk merancang, mengembangkan, dan memelihara aplikasi web sesuai kebutuhan klien. Melakukan optimasi performa aplikasi, testing, serta berkolaborasi dengan tim designer dan bagian backend untuk memastikan aplikasi berjalan optimal di berbagai perangkat.</t>
  </si>
  <si>
    <t>Bertanggung jawab untuk merancang, mengembangkan, dan memelihara aplikasi web menggunakan bahasa pemrograman PHP dan framework Laravel. Melakukan pengujian, debugging, serta peningkatan performa aplikasi. Berkolaborasi dengan tim desain dan product manager untuk memastikan kualitas dan fungsionalitas produk sesuai kebutuhan pengguna.</t>
  </si>
  <si>
    <t>Bertanggung jawab untuk mengembangkan, menguji, dan memelihara aplikasi web menggunakan teknologi modern seperti Laravel dan React. Melakukan analisis kebutuhan sistem, debugging, serta optimasi performa aplikasi untuk mendukung kinerja bisnis. Berkolaborasi dengan tim desain dan analisis dalam pengembangan fitur baru serta integrasi sistem.</t>
  </si>
  <si>
    <t>Bertanggung jawab dalam pengembangan dan pemeliharaan aplikasi web menggunakan teknologi modern. Melakukan perancangan, pengujian, serta implementasi fitur baru sesuai kebutuhan pengguna. Berkolaborasi dengan tim desain dan manajemen proyek untuk memastikan aplikasi berjalan optimal dan sesuai dengan standar kualitas.</t>
  </si>
  <si>
    <t>Bertanggung jawab dalam merancang, mengembangkan, dan memelihara aplikasi berbasis web. Melakukan pengujian, debugging, serta optimasi performa sistem agar sesuai dengan kebutuhan pengguna. Berkolaborasi dengan tim desain dan analis sistem untuk memastikan implementasi fitur yang efisien dan user-friendly.</t>
  </si>
  <si>
    <t>Bertanggung jawab dalam merancang, mengembangkan, dan memelihara aplikasi web menggunakan framework Laravel dan React. Melakukan debugging, optimasi performa, serta berkolaborasi dengan tim desain dan produk untuk menghasilkan fitur yang sesuai kebutuhan pengguna.</t>
  </si>
  <si>
    <t>Bertanggung jawab untuk mengembangkan dan memelihara aplikasi web menggunakan framework Laravel dan React. Melakukan analisis kebutuhan sistem, debugging, serta optimalisasi performa aplikasi. Berkolaborasi dengan tim desain dan produk untuk mengimplementasikan fitur baru secara efisien.</t>
  </si>
  <si>
    <t>Pengembangan Sistem Informasi Penjualan dan Manajemen Stok Berbasis Web Menggunakan Framework Laravel</t>
  </si>
  <si>
    <t>Bertanggung jawab untuk merancang, mengembangkan, dan memelihara aplikasi web sesuai kebutuhan pengguna. Melakukan integrasi dengan sistem basis data, memastikan keamanan serta performa aplikasi, dan berkolaborasi dengan tim desain serta manajemen produk untuk implementasi fitur baru.</t>
  </si>
  <si>
    <t>Bertanggung jawab untuk mengembangkan, menguji, dan memelihara aplikasi web menggunakan HTML, CSS, JavaScript, dan framework Laravel. Bekerja sama dengan tim desain dan pengembang lain untuk memastikan implementasi antarmuka yang responsif dan ramah pengguna. Melakukan debugging dan optimasi performa aplikasi sesuai standar perusahaan.</t>
  </si>
  <si>
    <t>Perancangan dan Implementasi Aplikasi Manajemen Proyek Berbasis Web Menggunakan Laravel dan MySQL</t>
  </si>
  <si>
    <t>Mengembangkan dan memelihara aplikasi web menggunakan framework Laravel dan JavaScript. Berkolaborasi dengan tim desain dan product manager untuk membuat fitur baru yang sesuai kebutuhan pengguna. Melakukan pengujian, debugging, serta optimasi performa aplikasi.</t>
  </si>
  <si>
    <t>HTML, CSS, JavaScript, PHP, Laravel, MySQL, Git, Docker, RESTful API, Problem Solving, Teamwork, Communication</t>
  </si>
  <si>
    <t>Pengembangan Aplikasi Pemesanan Makanan Online Berbasis Web Menggunakan Framework Laravel</t>
  </si>
  <si>
    <t>Bertanggung jawab untuk mengembangkan dan memelihara aplikasi web berbasis framework Laravel dan React. Melakukan analisis kebutuhan sistem, perancangan database, implementasi API, serta pengujian dan optimasi performa aplikasi. Berkoordinasi dengan tim desain dan manajemen produk untuk memastikan kualitas dan ketepatan waktu pengiriman proyek.</t>
  </si>
  <si>
    <t>HTML, CSS, JavaScript, PHP, Laravel, MySQL, Git, RESTful API, React, Problem Solving, Teamwork, Communication</t>
  </si>
  <si>
    <t>Bertanggung jawab dalam pengembangan dan pemeliharaan aplikasi web menggunakan HTML, CSS, JavaScript, dan framework Laravel. Mengoptimalkan performa aplikasi, melakukan debugging, serta memastikan keamanan dan kehandalan sistem. Berkolaborasi dengan tim desain dan analis sistem dalam mengimplementasikan fitur-fitur baru sesuai kebutuhan pengguna.</t>
  </si>
  <si>
    <t>HTML, CSS, JavaScript, Laravel, PHP, MySQL, Git, RESTful API, Problem Solving, Teamwork, Communication, Agile Methodology</t>
  </si>
  <si>
    <t>Pengembangan Platform Pembelajaran Digital Interaktif untuk Meningkatkan Keterlibatan Siswa</t>
  </si>
  <si>
    <t>Fasilitator Pembelajaran Digital Menengah</t>
  </si>
  <si>
    <t>Bertanggung jawab dalam merancang dan mengimplementasikan kegiatan belajar berbasis digital di lingkungan pendidikan. Mengembangkan konten pembelajaran interaktif, memfasilitasi pelatihan penggunaan platform digital, serta memberikan dukungan teknis dan pedagogis kepada peserta didik dan tenaga pengajar.</t>
  </si>
  <si>
    <t>Desain Pembelajaran Digital, Learning Management System, Pengembangan Konten Interaktif, E-learning Development, Manajemen Kelas Virtual, Komunikasi Efektif, Teknologi Pendidikan, Pengajaran Daring, Teamwork, Problem Solving</t>
  </si>
  <si>
    <t>Perancangan Aplikasi Akuntansi Penjualan Berbasis Android Menggunakan Kotlin dan Firebase</t>
  </si>
  <si>
    <t>Mengelola pencatatan transaksi keuangan harian perusahaan, membuat laporan keuangan bulanan dan tahunan, serta memastikan setiap transaksi sesuai dengan kebijakan akuntansi yang berlaku. Berkoordinasi dengan bagian keuangan dan tim audit untuk proses pemeriksaan data keuangan secara berkala.</t>
  </si>
  <si>
    <t>Akuntansi Dasar, Microsoft Excel, Pengelolaan Keuangan, Analisis Data, Komunikasi, Ketelitian, Manajemen Waktu, Teamwork, Penguasaan Software Akuntansi, Problem Solving</t>
  </si>
  <si>
    <t>Pengembangan Aplikasi Mobile Marketplace Menggunakan Flutter dan Firebase</t>
  </si>
  <si>
    <t>Pengembang Aplikasi Mobile Android dan iOS</t>
  </si>
  <si>
    <t>Bertanggung jawab mengembangkan dan memelihara aplikasi mobile berbasis Android dan iOS menggunakan framework Flutter. Melakukan perancangan, pengujian, dan debugging aplikasi untuk memastikan kinerja optimal. Berkolaborasi dengan tim desain dan backend untuk mengimplementasikan fitur baru serta meningkatkan pengalaman pengguna.</t>
  </si>
  <si>
    <t>Flutter, Dart, Kotlin, Swift, Firebase, RESTful API, Git, UI/UX Design, Problem Solving, Teamwork, Communication, Agile Methodology</t>
  </si>
  <si>
    <t>Perancangan dan Implementasi Jaringan Komputer Lokal di Lingkungan Sekolah Menggunakan Topologi Star</t>
  </si>
  <si>
    <t>Administrasi Jaringan dan Pengelolaan Komputer</t>
  </si>
  <si>
    <t>Pelatihan Operator Komputer Madya oleh Balai Latihan Kerja</t>
  </si>
  <si>
    <t>Operator Jaringan dan Sistem Komputer</t>
  </si>
  <si>
    <t>Bertanggung jawab untuk mengoperasikan, memelihara, dan memantau sistem komputer serta jaringan lokal perusahaan. Melakukan backup data, instalasi perangkat lunak, dan pembaruan sistem secara berkala. Mendukung staf lain dalam pemecahan masalah teknis harian dan memastikan keamanan serta stabilitas jaringan berjalan optimal.</t>
  </si>
  <si>
    <t>Administrasi Jaringan, Konfigurasi Router dan Switch, Instalasi Sistem Operasi, Troubleshooting Hardware dan Software, Microsoft Office, Manajemen Waktu, Communication, Problem Solving, Teamwork, Keamanan Jaringan</t>
  </si>
  <si>
    <t>Perancangan Sistem Informasi Komunikasi Publik Berbasis Web Menggunakan Framework Laravel</t>
  </si>
  <si>
    <t>Pelatihan Dampak Teknologi Digital bagi Usaha Mikro Kecil dan Menengah (UMKM)</t>
  </si>
  <si>
    <t>Staff Komunikasi dan Informasi Publik</t>
  </si>
  <si>
    <t>Mengelola dan menyampaikan informasi publik melalui berbagai platform digital serta memastikan pesan komunikasi sesuai dengan kebijakan instansi. Bertanggung jawab dalam pengelolaan konten website dan media sosial serta berkoordinasi dengan tim teknis untuk publikasi informasi yang akurat dan tepat waktu.</t>
  </si>
  <si>
    <t>Web Development, PHP, Laravel, MySQL, Content Management System, Digital Communication, Public Speaking, Writing and Editing, Teamwork, Problem Solving</t>
  </si>
  <si>
    <t>Perancangan Sistem Keamanan Jaringan Menggunakan Metode Intrusion Detection System Berbasis Snort</t>
  </si>
  <si>
    <t>Pelatihan Ethical Hacking dan Kesadaran Keamanan Siber</t>
  </si>
  <si>
    <t>Staf Teknologi Informasi Support</t>
  </si>
  <si>
    <t>Bertanggung jawab untuk memberikan dukungan teknis terhadap pengguna dan sistem internal perusahaan, termasuk instalasi perangkat lunak dan perangkat keras, pemeliharaan jaringan, serta troubleshooting masalah teknis. Melakukan monitoring performa sistem dan berkoordinasi dengan tim infrastruktur dalam memastikan kelancaran operasional teknologi informasi.</t>
  </si>
  <si>
    <t>Technical Support, Network Troubleshooting, Hardware Maintenance, Software Installation, Problem Solving, Communication, Time Management, Microsoft Office, Customer Service, Network Security</t>
  </si>
  <si>
    <t>Strategi Visual Storytelling dalam Produksi Konten Video Promosi Produk Lokal di Media Sosial</t>
  </si>
  <si>
    <t>Produksi Video dan Konten Kreatif</t>
  </si>
  <si>
    <t>Bertanggung jawab untuk merancang, memproduksi, dan mengedit video promosi serta konten media sosial sesuai dengan identitas merek perusahaan. Melakukan riset pasar dan analisis tren untuk menciptakan konten yang menarik serta berkolaborasi dengan tim marketing dan desain untuk mencapai target kampanye digital.</t>
  </si>
  <si>
    <t>Video Editing, Adobe Premiere Pro, Adobe After Effects, Creative Direction, Storytelling, Communication, Teamwork, Time Management, Lighting Setup, Audio Editing, Problem Solving, Social Media Strategy</t>
  </si>
  <si>
    <t>Bertanggung jawab memberikan dukungan teknis harian kepada pengguna terkait perangkat keras dan perangkat lunak. Melakukan instalasi, perawatan, dan pemecahan masalah jaringan komputer serta memastikan sistem berjalan optimal. Berkoordinasi dengan tim teknologi informasi untuk pemeliharaan server dan keamanan jaringan.</t>
  </si>
  <si>
    <t>Perbaikan Perangkat Keras, Administrasi Jaringan, Konfigurasi Router dan Switch, Pemecahan Masalah, Sistem Operasi Windows, Linux Administration, Komunikasi Efektif, Kerja Tim, Manajemen Waktu, Analisis Permasalahan Teknis</t>
  </si>
  <si>
    <t>Petugas Bantuan Teknologi Informasi</t>
  </si>
  <si>
    <t>Bertanggung jawab dalam menangani permintaan bantuan pengguna terkait perangkat keras dan lunak. Melakukan pemeliharaan jaringan internal, memastikan konektivitas sistem berjalan baik, serta membantu proses instalasi dan pembaruan perangkat lunak. Berkoordinasi dengan tim teknologi informasi untuk memastikan kelancaran operasional harian perusahaan.</t>
  </si>
  <si>
    <t>Jaringan Komputer, Instalasi Perangkat Keras, Pemecahan Masalah Teknologi Informasi, Microsoft Office, Manajemen Sistem Operasi, Komunikasi Efektif, Kerja Tim, Service Desk Management, Troubleshooting, Dokumentasi Teknis</t>
  </si>
  <si>
    <t>Bertanggung jawab melakukan pemantauan dan analisis keamanan jaringan untuk mendeteksi, mencegah, serta merespons ancaman siber. Mengembangkan kebijakan keamanan dan melaksanakan audit sistem untuk memastikan kepatuhan terhadap standar keamanan informasi. Berkolaborasi dengan tim infrastruktur dan pengembang untuk meningkatkan ketahanan sistem terhadap serangan.</t>
  </si>
  <si>
    <t>Cyber Security, Network Monitoring, Penetration Testing, Incident Response, Risk Assessment, Linux Administration, Firewall Configuration, Threat Analysis, Problem Solving, Communication, Teamwork, Security Auditing</t>
  </si>
  <si>
    <t>Pemanfaatan Generative Artificial Intelligence untuk Optimalisasi Pembuatan Konten Digital Berbasis Web</t>
  </si>
  <si>
    <t>Bertanggung jawab mengembangkan model kecerdasan buatan untuk memproses data dan menghasilkan solusi inovatif. Melakukan pelatihan model, evaluasi performa, dan integrasi model ke dalam aplikasi berbasis web. Berkolaborasi dengan tim pengembang dan analis data untuk mengimplementasikan sistem yang efisien dan otomatis.</t>
  </si>
  <si>
    <t>Python, TensorFlow, Machine Learning, Deep Learning, Data Analysis, SQL, Git, RESTful API, Problem Solving, Communication, Teamwork, Cloud Computing</t>
  </si>
  <si>
    <t>Perancangan dan Implementasi Jaringan Komputer Lokal Berbasis Mikrotik pada Kantor Kecamatan</t>
  </si>
  <si>
    <t>Bertanggung jawab dalam instalasi, konfigurasi, serta pemeliharaan sistem jaringan lokal dan server. Melakukan pemantauan keamanan jaringan, troubleshooting koneksi, serta pengaturan perangkat router dan switch. Berkoordinasi dengan tim teknis untuk memastikan stabilitas dan keandalan infrastruktur jaringan perusahaan.</t>
  </si>
  <si>
    <t>Network Configuration, Cisco Router, Mikrotik, Linux Server Administration, Network Security, Problem Solving, Teamwork, Communication, Troubleshooting, Firewall Management</t>
  </si>
  <si>
    <t>Perancangan Aplikasi Keamanan Jaringan Berbasis Python Untuk Deteksi Serangan Siber</t>
  </si>
  <si>
    <t>Women In Tech: Python and Cybersecurity Training Program</t>
  </si>
  <si>
    <t>Bertanggung jawab untuk melakukan analisis keamanan jaringan, mendeteksi potensi ancaman, serta mengimplementasikan langkah-langkah mitigasi. Melakukan pengujian penetrasi dan pelaporan kerentanan sistem. Bekerja sama dengan tim pengembang untuk memastikan keamanan dalam pengembangan aplikasi dan sistem perusahaan.</t>
  </si>
  <si>
    <t>Python, Cybersecurity, Network Security, Ethical Hacking, Penetration Testing, Linux System Administration, Threat Analysis, Communication, Problem Solving, Teamwork</t>
  </si>
  <si>
    <t>Strategi Komunikasi Digital dalam Meningkatkan Engagement Audiens pada Platform Media Sosial</t>
  </si>
  <si>
    <t>Pelatihan Prinsip-Prinsip Video Content Creator oleh Kominfo</t>
  </si>
  <si>
    <t>Bertanggung jawab dalam merencanakan, membuat, dan mengedit konten video untuk berbagai platform digital. Melakukan riset tren media sosial untuk menghasilkan konten yang relevan dan menarik. Berkolaborasi dengan tim pemasaran untuk memastikan kesesuaian konten dengan strategi brand.</t>
  </si>
  <si>
    <t>Video Editing, Storytelling, Adobe Premiere Pro, Adobe After Effects, Creative Thinking, Social Media Management, Communication, Teamwork, Content Strategy, Time Management</t>
  </si>
  <si>
    <t>Bertanggung jawab untuk merancang, mengembangkan, dan memelihara aplikasi web menggunakan teknologi modern seperti Laravel dan JavaScript. Melakukan pengujian serta debugging untuk memastikan performa dan keamanan aplikasi. Berkolaborasi dengan tim desain dan produk dalam mengimplementasikan fitur baru sesuai kebutuhan pengguna.</t>
  </si>
  <si>
    <t>Perancangan Sistem Informasi Pengolahan Data Karyawan Berbasis Web</t>
  </si>
  <si>
    <t>Bertugas mengoperasikan komputer untuk mendukung kegiatan administrasi perusahaan, termasuk pengolahan data, pembuatan laporan, dan manajemen dokumen digital. Menyediakan dukungan teknis dasar kepada pengguna dan memastikan sistem komputer berjalan dengan baik.</t>
  </si>
  <si>
    <t>Pendidikan Informatika</t>
  </si>
  <si>
    <t>Rancang Bangun Sistem Pembelajaran Interaktif Berbasis Web untuk Materi Jaringan Komputer</t>
  </si>
  <si>
    <t>Bertanggung jawab dalam membantu kegiatan praktikum mahasiswa di laboratorium komputer, termasuk konfigurasi jaringan, pemeliharaan perangkat keras, dan instalasi perangkat lunak. Membantu dosen dalam penyusunan materi serta memastikan kelancaran sistem jaringan selama kegiatan berlangsung.</t>
  </si>
  <si>
    <t>Administrasi Jaringan, Konfigurasi Router dan Switch, Troubleshooting Jaringan, Instalasi Sistem Operasi, Hardware Maintenance, Technical Support, Communication, Teamwork, Problem Solving, Documentation Management</t>
  </si>
  <si>
    <t>Perancangan Sistem Deteksi Serangan Phishing Menggunakan Metode Machine Learning</t>
  </si>
  <si>
    <t>Bertanggung jawab dalam memantau dan menganalisis aktivitas jaringan untuk mendeteksi potensi ancaman keamanan. Melakukan penilaian kerentanan sistem, mengimplementasikan kebijakan keamanan, serta memberikan rekomendasi perbaikan untuk mencegah serangan siber. Berkolaborasi dengan tim TI dalam menjaga keamanan data perusahaan.</t>
  </si>
  <si>
    <t>Network Security, Penetration Testing, Risk Assessment, Incident Response, Python, Linux Server Management, Communication, Problem Solving, Teamwork, Cyber Threat Analysis</t>
  </si>
  <si>
    <t>Pengembangan Aplikasi Sistem Informasi Akademik Berbasis Web Menggunakan Laravel dan MySQL</t>
  </si>
  <si>
    <t>Bertanggung jawab untuk merancang, mengembangkan, dan memelihara aplikasi web dinamis menggunakan framework Laravel dan bahasa pemrograman JavaScript. Melakukan debugging, pengujian, dan optimasi performa aplikasi agar sesuai dengan kebutuhan pengguna. Berkolaborasi dengan tim desain dan analis sistem untuk memastikan implementasi fitur berjalan dengan baik.</t>
  </si>
  <si>
    <t>Analisis dan Pengembangan Sistem Audit Kepatuhan Teknologi Informasi Berbasis Web pada Perusahaan Multinasional</t>
  </si>
  <si>
    <t>Melakukan perencanaan dan eksekusi pengujian untuk memastikan kualitas perangkat lunak sesuai standar. Menganalisis temuan bug, membuat laporan hasil pengujian, serta bekerja sama dengan tim pengembang untuk perbaikan produk. Mengembangkan prosedur standar pengujian dan memastikan kepatuhan terhadap kebijakan mutu organisasi.</t>
  </si>
  <si>
    <t>Manual Testing, Automation Testing, Selenium, JIRA, Test Case Design, API Testing, SQL, Git, Analytical Thinking, Communication, Team Collaboration, Time Management</t>
  </si>
  <si>
    <t>Analisis Implementasi Konsep Smart City Dalam Pengembangan Infrastruktur Kota Berkelanjutan</t>
  </si>
  <si>
    <t>Perencanaan Kota Cerdas dan Analisis Data Perkotaan</t>
  </si>
  <si>
    <t>Sertifikat Kompetensi Analis Kota Cerdas (BNSP)</t>
  </si>
  <si>
    <t>Perencanaan dan Manajemen Kota Cerdas</t>
  </si>
  <si>
    <t>Bertanggung jawab dalam menganalisis data indikator kota cerdas sesuai standar SNI ISO 37122:2019. Menyusun laporan evaluasi pencapaian indikator kota cerdas dan memberikan rekomendasi strategis untuk pengembangan berkelanjutan. Bekerja sama dengan tim pemerintah daerah dan pemangku kepentingan dalam implementasi kebijakan smart city.</t>
  </si>
  <si>
    <t>Analisis Data, Geographic Information System (GIS), Microsoft Excel, Smart City Planning, Data Visualization, Sustainability Planning, Project Management, Communication, Problem Solving, Report Writing</t>
  </si>
  <si>
    <t>Pengembangan Layanan Web Skala Besar Menggunakan Bahasa Pemrograman Golang</t>
  </si>
  <si>
    <t>Bertanggung jawab untuk merancang, mengimplementasikan, dan memelihara layanan web berbasis Golang. Mengoptimalkan performa API dan memastikan skalabilitas sistem. Bekerja sama dengan tim frontend dan tim infrastruktur untuk integrasi dan deployment aplikasi.</t>
  </si>
  <si>
    <t>Golang, PostgreSQL, RESTful API, Docker, Kubernetes, Git, Microservices Architecture, Cloud Deployment, Problem Solving, Teamwork, Communication, Agile Methodology</t>
  </si>
  <si>
    <t>Bertanggung jawab dalam mengembangkan, menguji, dan memelihara aplikasi berbasis web dengan menggunakan berbagai bahasa pemrograman. Melakukan analisis kebutuhan sistem dan menerapkan praktik keamanan dalam setiap tahapan pengembangan. Berkolaborasi dengan tim lintas fungsi untuk memastikan produk berjalan optimal dan sesuai standar kualitas.</t>
  </si>
  <si>
    <t>Python, JavaScript, React, Node.js, MySQL, Git, Problem Solving, Communication, RESTful API, Agile Methodology, Cybersecurity, Teamwork</t>
  </si>
  <si>
    <t>Perancangan Identitas Visual dan Media Promosi untuk Brand Lokal Coffee Shop</t>
  </si>
  <si>
    <t>Bertanggung jawab dalam pembuatan konten visual seperti logo, poster, dan materi promosi digital maupun cetak. Melakukan kolaborasi dengan tim pemasaran untuk memastikan desain sesuai dengan identitas merek. Menggunakan perangkat lunak desain profesional dan memastikan hasil akhir berkualitas tinggi serta tepat waktu.</t>
  </si>
  <si>
    <t>Adobe Photoshop, Adobe Illustrator, CorelDRAW, Adobe InDesign, Creativity, Communication, Time Management, Typography, Color Theory, Teamwork</t>
  </si>
  <si>
    <t>Perancangan Antarmuka Pengguna Aplikasi E-Commerce Berbasis Web untuk UMKM</t>
  </si>
  <si>
    <t>Bertanggung jawab untuk merancang tampilan dan interaksi antar pengguna dengan produk digital. Melakukan riset pengguna, membuat wireframe dan prototipe interaktif, serta bekerja sama dengan pengembang untuk memastikan desain diimplementasikan sesuai standar pengalaman pengguna yang terbaik.</t>
  </si>
  <si>
    <t>User Interface Design, User Experience Design, Adobe XD, Figma, Prototyping, Wireframing, Visual Communication, Usability Testing, Teamwork, Communication, Problem Solving, Responsive Web Design</t>
  </si>
  <si>
    <t>Jurnalistik</t>
  </si>
  <si>
    <t>Optimalisasi Penggunaan Platform Digital dalam Penyajian Berita Multimedia di Media Online</t>
  </si>
  <si>
    <t>Reporter Tulis Intern</t>
  </si>
  <si>
    <t>Melakukan riset dan menulis berita serta artikel untuk media online. Berkolaborasi dengan editor dan fotografer untuk memastikan kualitas dan ketepatan informasi yang disajikan. Menerapkan prinsip jurnalistik dan etika pers dalam setiap publikasi.</t>
  </si>
  <si>
    <t>Penulisan Berita, Editing Naskah, Riset Jurnalistik, Fotografi Dasar, Desain Grafis, Adobe Photoshop, Komunikasi, Teamwork, Manajemen Waktu, Critical Thinking</t>
  </si>
  <si>
    <t>Analisis dan Implementasi Sistem Deteksi Phishing Menggunakan Machine Learning pada Lingkungan Perusahaan</t>
  </si>
  <si>
    <t>Pelatihan Keamanan Informasi: Tips Melindungi Diri dari Ancaman Phishing dan Malware di Era Digital</t>
  </si>
  <si>
    <t>Bertanggung jawab untuk memantau, mendeteksi, dan menanggapi insiden keamanan siber di lingkungan perusahaan. Melakukan analisis ancaman, pengujian penetrasi, serta memberikan rekomendasi mitigasi sesuai standar keamanan informasi. Berkolaborasi dengan tim IT dalam meningkatkan kesadaran keamanan bagi seluruh karyawan.</t>
  </si>
  <si>
    <t>Cybersecurity, Network Security, Ethical Hacking, Malware Analysis, Incident Response, Risk Assessment, Communication, Problem Solving, Python, Linux Administration, Firewall Configuration, Teamwork</t>
  </si>
  <si>
    <t>Perancangan Antarmuka Pengguna Aplikasi E-Commerce Berbasis Web Menggunakan Metode Design Thinking</t>
  </si>
  <si>
    <t>Magang Berbasis Proyek sebagai Perancang Antarmuka dan Pengalaman Pengguna</t>
  </si>
  <si>
    <t>Bertanggung jawab untuk merancang antarmuka pengguna aplikasi web dan mobile agar sesuai dengan kebutuhan pengguna. Melakukan penelitian pengguna, membuat wireframe, serta prototipe interaktif untuk mendukung proses pengembangan produk. Berkolaborasi dengan tim pengembang dan manajer produk untuk memastikan desain yang diimplementasikan sesuai dengan standard pengalaman pengguna.</t>
  </si>
  <si>
    <t>Figma, Adobe XD, HTML, CSS, JavaScript, User Interface Design, User Experience Research, Wireframing, Prototyping, Communication, Teamwork, Problem Solving</t>
  </si>
  <si>
    <t>Analisis Prediksi Penjualan Menggunakan Metode Random Forest Berdasarkan Data Historis Perusahaan Ritel</t>
  </si>
  <si>
    <t>Bertanggung jawab dalam mengumpulkan, membersihkan, dan menganalisis data untuk mendukung pengambilan keputusan bisnis. Mengembangkan laporan dan visualisasi data menggunakan alat analitik seperti Power BI dan Python. Berkolaborasi dengan tim lintas fungsi untuk mengidentifikasi peluang peningkatan efisiensi berbasis data.</t>
  </si>
  <si>
    <t>Python, SQL, Power BI, Microsoft Excel, Data Visualization, Machine Learning, Problem Solving, Communication, Critical Thinking, Teamwork, Data Cleaning, Statistical Analysis</t>
  </si>
  <si>
    <t>Bertanggung jawab dalam merancang, mengembangkan, dan memelihara aplikasi web menggunakan HTML, CSS, JavaScript, dan framework Laravel. Melakukan integrasi basis data, penanganan bug, serta pengujian performa aplikasi. Berkolaborasi dengan tim desain dan manajemen produk untuk mengimplementasikan fitur sesuai kebutuhan pengguna.</t>
  </si>
  <si>
    <t>Perancangan Video Promosi Produk Lokal Menggunakan Teknik Sinematografi dan Editing Digital</t>
  </si>
  <si>
    <t>Kreatif Media dan Produksi Video</t>
  </si>
  <si>
    <t>Bertanggung jawab untuk merencanakan, membuat, dan mengedit konten video yang menarik sesuai dengan strategi pemasaran digital. Melakukan riset tren visual, mengoperasikan kamera dan peralatan produksi, serta mengelola proses pasca-produksi untuk menghasilkan video berkualitas tinggi yang sesuai dengan identitas merek.</t>
  </si>
  <si>
    <t>Videography, Video Editing, Adobe Premiere Pro, Adobe After Effects, Storytelling, Creative Thinking, Teamwork, Communication, Lighting Techniques, Social Media Management, Camera Operation, Time Management</t>
  </si>
  <si>
    <t>Manajemen Pendidikan</t>
  </si>
  <si>
    <t>Pengaruh Kepemimpinan Kepala Sekolah terhadap Kinerja Guru di SMA Negeri Kota Bandung</t>
  </si>
  <si>
    <t>Adobe Certified Professional in Motion Graphics and Visual Effects</t>
  </si>
  <si>
    <t>Motion Graphic Designer</t>
  </si>
  <si>
    <t>Bertanggung jawab dalam membuat, mengedit, dan mengembangkan konten animasi serta video grafis sesuai kebutuhan promosi dan branding perusahaan. Berkolaborasi dengan tim kreatif untuk menghasilkan visual yang menarik dan sesuai dengan identitas merek. Melakukan riset tren desain untuk meningkatkan kualitas dan daya tarik konten visual.</t>
  </si>
  <si>
    <t>Adobe After Effects, Adobe Illustrator, Adobe Photoshop, Adobe Premiere Pro, Graphic Design, Motion Animation, Creative Thinking, Time Management, Communication, Team Collaboration</t>
  </si>
  <si>
    <t>Analisis dan Prediksi Penjualan Menggunakan Algoritma Machine Learning pada Perusahaan Ritel</t>
  </si>
  <si>
    <t>Bertanggung jawab untuk mengumpulkan, membersihkan, dan menganalisis data dari berbagai sumber. Membuat laporan dan visualisasi yang membantu pengambilan keputusan strategis. Berkolaborasi dengan tim bisnis dan teknologi untuk mengembangkan model analisis prediktif dan memberikan rekomendasi berbasis data.</t>
  </si>
  <si>
    <t>Python, SQL, Machine Learning, Data Visualization, Pandas, NumPy, Tableau, Communication, Problem Solving, Teamwork, Git, Statistical Analysis</t>
  </si>
  <si>
    <t>Teknologi Rekayasa Multimedia</t>
  </si>
  <si>
    <t>Perancangan Sistem Visualisasi Interaktif untuk Analisis Data Penjualan Menggunakan Tableau dan Python</t>
  </si>
  <si>
    <t>Peserta Magang Merdeka MSIB di Bidang Analisis Data</t>
  </si>
  <si>
    <t>Melakukan pengolahan dan analisis data menggunakan Python dan Microsoft Excel untuk mendukung pengambilan keputusan bisnis. Membuat visualisasi data interaktif serta menyiapkan laporan berbasis data. Berkolaborasi dengan tim dalam mengelola dan mempresentasikan hasil analisis secara efektif.</t>
  </si>
  <si>
    <t>Python, SQL, Microsoft Excel, Tableau, Power BI, Data Visualization, Analytical Thinking, Communication, Problem Solving, Teamwork</t>
  </si>
  <si>
    <t>Staff Perangkat Monitoring System</t>
  </si>
  <si>
    <t>Bertanggung jawab memantau performa jaringan dan server secara real-time untuk memastikan ketersediaan sistem. Melakukan analisis terhadap insiden jaringan, menindaklanjuti gangguan, serta membuat laporan operasional harian. Bekerja sama dengan tim jaringan dalam menjaga stabilitas dan keamanan infrastruktur TI perusahaan.</t>
  </si>
  <si>
    <t>Networking, Cisco Router Configuration, Network Monitoring, Linux Administration, Troubleshooting, Problem Solving, Communication, Teamwork, Network Security, Documentation</t>
  </si>
  <si>
    <t>Analisis dan Implementasi Sistem Deteksi Intrusi Menggunakan Algoritma Machine Learning untuk Keamanan Jaringan</t>
  </si>
  <si>
    <t>Melakukan pemantauan dan analisis ancaman keamanan pada sistem jaringan perusahaan. Mengembangkan kebijakan keamanan informasi serta melakukan audit keamanan secara berkala untuk memastikan kepatuhan terhadap standar keamanan. Berkolaborasi dengan tim IT untuk menanggulangi pelanggaran keamanan dan meningkatkan ketahanan sistem terhadap serangan siber.</t>
  </si>
  <si>
    <t>Network Security, Ethical Hacking, Penetration Testing, Security Information and Event Management, Firewall Configuration, Risk Assessment, Problem Solving, Communication, Teamwork, Cyber Threat Intelligence</t>
  </si>
  <si>
    <t>Penerapan Algoritma Machine Learning untuk Deteksi Konten Tidak Etis pada Media Sosial</t>
  </si>
  <si>
    <t>Etika Kecerdasan Artifisial</t>
  </si>
  <si>
    <t>Training of Trainers (ToT) Pelatihan Etika Kecerdasan Artifisial</t>
  </si>
  <si>
    <t>Artificial Intelligence Ethics Professional (BNSP)</t>
  </si>
  <si>
    <t>Etika dan Regulasi Kecerdasan Artifisial</t>
  </si>
  <si>
    <t>Spesialis Etika Kecerdasan Artifisial</t>
  </si>
  <si>
    <t>Bertanggung jawab untuk memastikan penerapan prinsip etika dalam pengembangan dan implementasi sistem kecerdasan artifisial. Melakukan analisis kebijakan, audit etis, serta memberikan rekomendasi strategis kepada tim pengembang dan manajemen agar teknologi yang diterapkan sesuai standar etis dan regulasi yang berlaku.</t>
  </si>
  <si>
    <t>Python, Machine Learning, Data Analysis, Artificial Intelligence Governance, Ethical Decision Making, Communication, Teamwork, Problem Solving, Research and Policy Analysis, Critical Thinking</t>
  </si>
  <si>
    <t>Implementasi Infrastruktur Cloud Computing Berbasis Amazon Web Services untuk Optimalisasi Layanan Web Perusahaan</t>
  </si>
  <si>
    <t>Bertanggung jawab untuk merancang, mengimplementasikan, dan memelihara infrastruktur cloud menggunakan Amazon Web Services. Melakukan pemantauan performa sistem, optimalisasi biaya cloud, serta memastikan keamanan dan ketersediaan layanan. Berkolaborasi dengan tim pengembang untuk mendukung kebutuhan deployment aplikasi secara berkelanjutan.</t>
  </si>
  <si>
    <t>Cloud Architecture Design, Amazon Web Services, Microsoft Azure, Linux Server Administration, Docker, Kubernetes, Network Security, Infrastructure as Code, Problem Solving, Team Collaboration</t>
  </si>
  <si>
    <t>Bertanggung jawab dalam merancang, mengembangkan, dan memelihara aplikasi web menggunakan teknologi terkini seperti Laravel dan JavaScript. Mengoptimalkan performa situs, mengelola basis data, serta berkolaborasi dengan tim UI/UX untuk memastikan tampilan dan fungsionalitas berjalan baik. Melakukan debugging dan memastikan kualitas kode melalui pengujian berkelanjutan.</t>
  </si>
  <si>
    <t>Perancangan Sistem Informasi Helpdesk untuk Meningkatkan Layanan Teknologi Informasi di Perusahaan</t>
  </si>
  <si>
    <t>Desain Grafis dan Teknologi Pembelajaran</t>
  </si>
  <si>
    <t>Technical Support</t>
  </si>
  <si>
    <t>Bertanggung jawab dalam instalasi, konfigurasi, dan pemeliharaan perangkat keras dan lunak komputer. Memberikan dukungan teknis kepada pengguna terkait jaringan dan sistem, serta melakukan troubleshooting untuk memastikan operasional teknologi berjalan lancar.</t>
  </si>
  <si>
    <t>Hardware Troubleshooting, Network Configuration, Windows Server Administration, Customer Support, Problem Solving, Communication, Teamwork, Time Management, Software Installation, System Maintenance</t>
  </si>
  <si>
    <t>Pelatihan Data Analyst menggunakan Python dan Excel</t>
  </si>
  <si>
    <t>Melakukan instalasi, konfigurasi, dan perawatan perangkat keras serta jaringan komputer di lingkungan kerja. Bertanggung jawab dalam mendeteksi dan memperbaiki masalah konektivitas jaringan serta menjaga keamanan sistem komputer. Berkoordinasi dengan tim IT untuk memastikan infrastruktur jaringan berjalan optimal.</t>
  </si>
  <si>
    <t>Python, Microsoft Excel, SQL, Troubleshooting Jaringan, Konfigurasi Router dan Switch, Hardware Maintenance, Analytical Thinking, Problem Solving, Communication, Teamwork</t>
  </si>
  <si>
    <t>Analisis dan Implementasi Jaringan Komputer Menggunakan Protokol OSPF pada Lingkungan Perusahaan</t>
  </si>
  <si>
    <t>Bertanggung jawab dalam merancang, mengkonfigurasi, dan memelihara infrastruktur jaringan perusahaan. Melakukan troubleshooting terhadap masalah konektivitas, memastikan keamanan jaringan, serta memantau performa sistem untuk menjamin stabilitas layanan data. Bekerja sama dengan tim IT dalam pengembangan dan penerapan kebijakan jaringan yang efisien.</t>
  </si>
  <si>
    <t>Cisco Routing and Switching, Network Security, TCP/IP Configuration, VPN Implementation, Network Monitoring, Problem Solving, Communication, Teamwork, Linux Server Administration, Firewall Management</t>
  </si>
  <si>
    <t>Pengembangan Aplikasi Web Interaktif untuk Visualisasi Data Kesiapsiagaan Bencana Menggunakan Framework React dan Node.js</t>
  </si>
  <si>
    <t>Pelatihan Data-Driven Kesiapsiagaan Bencana dan Resiliensi Pasca Bencana: Analisis dan Visualisasi Data</t>
  </si>
  <si>
    <t>Junior Web Developer Program Vocational School Graduate Academy Digital Talent Scholarship Tahun 2021</t>
  </si>
  <si>
    <t>Bertanggung jawab dalam mengembangkan dan memelihara antarmuka pengguna menggunakan framework modern seperti React. Melakukan kolaborasi dengan tim backend untuk mengintegrasikan API, serta memastikan tampilan dan performa aplikasi berjalan optimal di berbagai perangkat. Melakukan debugging, code review, dan optimasi pengalaman pengguna berdasarkan umpan balik dan kebutuhan bisnis.</t>
  </si>
  <si>
    <t>JavaScript, React, HTML, CSS, Node.js, RESTful API, Git, Responsive Web Design, Problem Solving, Teamwork, Communication, Agile Methodology</t>
  </si>
  <si>
    <t>Bertanggung jawab untuk mengumpulkan, membersihkan, dan menganalisis data untuk mendukung pengambilan keputusan bisnis. Mengembangkan dashboard visualisasi data menggunakan alat seperti Tableau dan Power BI. Bekerja sama dengan tim lintas fungsi untuk mengidentifikasi tren dan pola dari data yang tersedia.</t>
  </si>
  <si>
    <t>Python, SQL, Microsoft Excel, Tableau, Power BI, Data Visualization, Machine Learning, Statistics, Communication, Problem Solving, Teamwork, Pandas, NumPy, Data Cleaning</t>
  </si>
  <si>
    <t>Pelatihan Dasar Pengembangan Front-end dengan HTML, CSS, dan JavaScript</t>
  </si>
  <si>
    <t>Bertanggung jawab dalam pengembangan aplikasi web menggunakan teknologi front-end dan back-end. Melakukan pemeliharaan, debugging, serta penerapan peningkatan performa dan keamanan aplikasi. Berkolaborasi dengan tim pengembang dan desainer untuk memastikan implementasi fitur sesuai kebutuhan pengguna.</t>
  </si>
  <si>
    <t>HTML, CSS, JavaScript, React, PHP, Laravel, MySQL, Git, RESTful API, Problem Solving, Communication, Teamwork</t>
  </si>
  <si>
    <t>Pengaruh Penggunaan Tipografi dan Warna dalam Desain Media Promosi Sekolah</t>
  </si>
  <si>
    <t>Mengajar mata pelajaran terkait desain grafis dan multimedia kepada siswa. Membimbing peserta didik dalam menggunakan perangkat lunak desain seperti Adobe Photoshop dan Illustrator. Mengembangkan materi ajar berbasis proyek yang mendukung kreativitas dan keterampilan visual siswa.</t>
  </si>
  <si>
    <t>Adobe Photoshop, Adobe Illustrator, CorelDRAW, Photography, Layout Design, Creative Thinking, Communication, Teaching, Teamwork, Project Management</t>
  </si>
  <si>
    <t>Implementasi Model Deep Learning untuk Pengenalan Objek Menggunakan Azure Cognitive Services</t>
  </si>
  <si>
    <t>Pelatihan Azure AI Engineer Associate</t>
  </si>
  <si>
    <t>Artificial Intelligence dan Cloud Computing</t>
  </si>
  <si>
    <t>Engineer Kecerdasan Buatan di Platform Cloud</t>
  </si>
  <si>
    <t>Bertanggung jawab dalam merancang, membangun, dan menerapkan solusi kecerdasan buatan menggunakan layanan Azure Cognitive Services dan Azure Machine Learning. Melakukan integrasi model AI ke dalam aplikasi bisnis dan mengelola pipeline data secara efisien. Bekerja sama dengan tim pengembang dan data engineer untuk meningkatkan akurasi dan performa model.</t>
  </si>
  <si>
    <t>Python, Machine Learning, Deep Learning, Azure Cognitive Services, Natural Language Processing, Computer Vision, SQL, Git, Problem Solving, Communication, Cloud Computing, Teamwork, Data Preprocessing</t>
  </si>
  <si>
    <t>Perancangan Aplikasi E-Commerce Berbasis Web Menggunakan Framework Laravel</t>
  </si>
  <si>
    <t>Bertanggung jawab untuk mengembangkan, menguji, dan memelihara aplikasi web sesuai kebutuhan klien. Melakukan integrasi antara frontend dan backend menggunakan teknologi modern serta memastikan performa aplikasi optimal. Berkolaborasi dengan tim desain dan analis untuk implementasi fitur baru.</t>
  </si>
  <si>
    <t>Implementasi Algoritma Machine Learning untuk Prediksi Kinerja Akademik Mahasiswa Menggunakan Python</t>
  </si>
  <si>
    <t>Pengelolaan Basis Data</t>
  </si>
  <si>
    <t>Google TensorFlow Developer Certificate</t>
  </si>
  <si>
    <t>Peserta Program Pengembangan Machine Learning</t>
  </si>
  <si>
    <t>Mengikuti pelatihan dan proyek pengembangan model pembelajaran mesin untuk menyelesaikan permasalahan prediktif dan analitik data. Berpartisipasi dalam implementasi algoritma machine learning serta melakukan evaluasi performa model. Berkolaborasi dengan mentor dan tim dalam penerapan solusi berbasis data.</t>
  </si>
  <si>
    <t>Python, Machine Learning, Data Analysis, SQL, TensorFlow, Pandas, Problem Solving, Communication, Teamwork, Git, Data Visualization, Neural Networks</t>
  </si>
  <si>
    <t>Perancangan Identitas Visual Produk Digital untuk Startup Lokal</t>
  </si>
  <si>
    <t>Bertanggung jawab dalam pembuatan aset visual untuk kebutuhan media digital seperti banner, konten media sosial, dan desain antarmuka aplikasi. Mengelola proses kreatif dari brief klien hingga tahap finalisasi desain serta berkolaborasi dengan tim pemasaran dan pengembangan produk untuk memastikan konsistensi identitas visual perusahaan.</t>
  </si>
  <si>
    <t>Adobe Photoshop, Adobe Illustrator, Figma, Adobe XD, Desain Antarmuka Pengguna, Desain Pengalaman Pengguna, Kreativitas, Komunikasi, Kerja Tim, Manajemen Waktu</t>
  </si>
  <si>
    <t>Quality Assurance dan Keamanan Perangkat Lunak</t>
  </si>
  <si>
    <t>Bertanggung jawab untuk merancang dan menjalankan skenario pengujian perangkat lunak guna memastikan kualitas dan keamanan aplikasi sebelum dirilis. Melakukan analisis bug, dokumentasi hasil pengujian, serta berkoordinasi dengan tim pengembang dan keamanan jaringan untuk peningkatan mutu perangkat lunak.</t>
  </si>
  <si>
    <t>Software Testing, Manual Testing, Automation Testing, Python, SQL, Selenium, Quality Assurance, Communication, Problem Solving, Teamwork, Bug Tracking, Network Security</t>
  </si>
  <si>
    <t>Implementasi Algoritma Random Forest untuk Prediksi Penjualan Berdasarkan Data Historis</t>
  </si>
  <si>
    <t>Machine Learning Foundation by Coursera</t>
  </si>
  <si>
    <t>Bertanggung jawab untuk mengembangkan model pembelajaran mesin guna menganalisis data bisnis dan memberikan rekomendasi berbasis data. Melakukan preprocessing data, pemodelan, validasi, serta interpretasi hasil analisis untuk meningkatkan efisiensi proses bisnis perusahaan.</t>
  </si>
  <si>
    <t>Python, Machine Learning, Data Analysis, TensorFlow, SQL, Statistics, Problem Solving, Communication, Teamwork, Pandas, Scikit-Learn, Presentation Skills</t>
  </si>
  <si>
    <t>Pelatihan Junior Cyber Security oleh BNSP</t>
  </si>
  <si>
    <t>Melakukan analisis terhadap potensi ancaman keamanan sistem informasi dan jaringan perusahaan. Mengimplementasikan langkah-langkah pencegahan serta melakukan audit keamanan secara berkala. Berkolaborasi dengan tim infrastruktur untuk memastikan keamanan data organisasi terjaga.</t>
  </si>
  <si>
    <t>Python, Network Security, Penetration Testing, Linux Administration, Firewall Management, Risk Assessment, Problem Solving, Communication, Teamwork, Cyber Threat Analysis</t>
  </si>
  <si>
    <t>Bertanggung jawab mengumpulkan, membersihkan, dan menganalisis data untuk mendukung pengambilan keputusan bisnis. Membuat visualisasi data interaktif dan laporan berbasis dashboard menggunakan Power BI dan Python. Berkolaborasi dengan tim manajemen untuk mengidentifikasi tren serta peluang peningkatan kinerja bisnis.</t>
  </si>
  <si>
    <t>Python, SQL, Power BI, Tableau, Microsoft Excel, Data Visualization, Data Cleaning, Machine Learning, Critical Thinking, Communication, Problem Solving, Teamwork</t>
  </si>
  <si>
    <t>Bertanggung jawab dalam mengumpulkan, membersihkan, dan menganalisis data untuk menghasilkan insight bisnis. Membuat visualisasi data menggunakan Tableau dan Power BI untuk mendukung pengambilan keputusan. Berkolaborasi dengan tim manajemen untuk mengidentifikasi tren dan peluang peningkatan efisiensi operasional.</t>
  </si>
  <si>
    <t>Python, SQL, Tableau, Power BI, Microsoft Excel, Data Visualization, Statistical Analysis, Communication, Problem Solving, Teamwork</t>
  </si>
  <si>
    <t>Pelatihan Wawasan Karir dan Analisis Data menggunakan Python dan Tableau</t>
  </si>
  <si>
    <t>Bertanggung jawab untuk mengumpulkan, membersihkan, dan menganalisis data guna mendukung pengambilan keputusan bisnis. Membuat visualisasi data menggunakan Tableau serta menyusun laporan hasil analisis yang mudah dipahami oleh manajemen. Berkolaborasi dengan tim lintas departemen untuk mengidentifikasi peluang perbaikan berbasis data.</t>
  </si>
  <si>
    <t>Python, SQL, Excel, Tableau, Data Visualization, Statistical Analysis, Problem Solving, Communication, Machine Learning, Critical Thinking, Data Cleaning, Teamwork</t>
  </si>
  <si>
    <t>Analisis dan Implementasi Sistem Deteksi Intrusi Menggunakan Metode Machine Learning untuk Pencegahan Serangan Jaringan</t>
  </si>
  <si>
    <t>Melakukan pemantauan terhadap keamanan jaringan dan sistem perusahaan untuk mendeteksi aktivitas yang mencurigakan. Menganalisis potensi ancaman siber serta menerapkan langkah mitigasi untuk mencegah kebocoran data. Berkolaborasi dengan tim pengembang dan administrator jaringan guna memperkuat lapisan pertahanan keamanan digital.</t>
  </si>
  <si>
    <t>Network Security, Ethical Hacking, Penetration Testing, Incident Response, Firewall Configuration, Python, Risk Assessment, Problem Solving, Teamwork, Communication, Security Operations, Vulnerability Management</t>
  </si>
  <si>
    <t>Bertanggung jawab mengembangkan, menguji, dan memelihara aplikasi web menggunakan teknologi HTML, CSS, JavaScript, dan framework Laravel. Berkolaborasi dengan tim desain dan analisis untuk memastikan implementasi fitur sesuai kebutuhan pengguna. Melakukan optimasi performa aplikasi dan penanganan bug secara berkala.</t>
  </si>
  <si>
    <t>Strategi Digitalisasi Usaha Mikro Kecil dan Menengah Berbasis Prinsip Syariah di Era Ekonomi Digital</t>
  </si>
  <si>
    <t>Pelatihan Digitalisasi Usaha Mikro Kecil dan Menengah Berbasis Prinsip Syariah</t>
  </si>
  <si>
    <t>Sertifikasi Manajemen Bisnis Syariah (BNSP)</t>
  </si>
  <si>
    <t>Konsultan Pengembangan Usaha Mikro Kecil dan Menengah Berbasis Digital</t>
  </si>
  <si>
    <t>Bertanggung jawab dalam memberikan pendampingan kepada pelaku usaha kecil dan menengah untuk mengimplementasikan solusi digital sesuai prinsip syariah. Melakukan analisis kebutuhan bisnis, memberikan pelatihan digital marketing, serta membantu integrasi sistem pembayaran digital yang sesuai regulasi.</t>
  </si>
  <si>
    <t>Manajemen Proyek, Analisis Bisnis, Digital Marketing, Microsoft Excel, Komunikasi, Pelatihan dan Penyuluhan, Negosiasi, Problem Solving, Teamwork, Pemanfaatan Teknologi Finansial</t>
  </si>
  <si>
    <t>Pengembangan Aplikasi Web E-Commerce Berbasis Framework Laravel</t>
  </si>
  <si>
    <t>Bertanggung jawab dalam pengembangan dan pemeliharaan aplikasi berbasis web menggunakan bahasa pemrograman PHP dan framework Laravel. Melakukan integrasi database, memastikan keamanan sistem, serta bekerja sama dengan desainer dan tim penguji untuk memastikan kualitas produk.</t>
  </si>
  <si>
    <t>Bertanggung jawab dalam mengamankan infrastruktur jaringan perusahaan dari ancaman siber. Melakukan audit keamanan sistem, analisis kerentanan, serta penerapan firewall dan kebijakan keamanan. Bekerja sama dengan tim IT untuk memastikan keamanan data dan kepatuhan terhadap standar keamanan informasi.</t>
  </si>
  <si>
    <t>Network Security, Firewall Configuration, Penetration Testing, Risk Assessment, Linux Administration, Cybersecurity Awareness, Problem Solving, Teamwork, Communication, Incident Response, Vulnerability Management, Ethical Hacking</t>
  </si>
  <si>
    <t>Rancang Bangun Aplikasi Pelatihan Digital Berbasis Web Menggunakan Framework Laravel</t>
  </si>
  <si>
    <t>Digitalent After Class: Goes to Makassar - Pengembangan Aplikasi Web Interaktif</t>
  </si>
  <si>
    <t>Bertanggung jawab dalam merancang, mengembangkan, dan mengimplementasikan aplikasi web berbasis Laravel dan React. Melakukan pemeliharaan serta peningkatan performa aplikasi sesuai kebutuhan pengguna. Berkolaborasi dengan tim desain dan produk untuk memastikan antarmuka yang responsif dan pengalaman pengguna yang optimal.</t>
  </si>
  <si>
    <t>Pelatihan Wawasan Karir dan Praktik Data Analytics dengan Python</t>
  </si>
  <si>
    <t>Bertanggung jawab dalam mengumpulkan, membersihkan, dan menganalisis data untuk menghasilkan laporan dan insight bagi manajemen. Menggunakan berbagai alat analisis untuk membantu pengambilan keputusan bisnis. Berkolaborasi dengan tim teknologi dan manajemen untuk menentukan strategi berbasis data.</t>
  </si>
  <si>
    <t>Python, SQL, Microsoft Excel, Data Visualization, Power BI, Machine Learning, Statistical Analysis, Communication, Problem Solving, Teamwork, Tableau, Time Management</t>
  </si>
  <si>
    <t>Analisis Implementasi Metodologi Agile dalam Manajemen Proyek Pengembangan Perangkat Lunak di Perusahaan Teknologi</t>
  </si>
  <si>
    <t>Pelatihan Manajemen Proyek Profesional Berbasis Metodologi Agile dan Waterfall</t>
  </si>
  <si>
    <t>Bertanggung jawab dalam perencanaan, pelaksanaan, dan pengawasan seluruh tahapan proyek teknologi informasi untuk memastikan tercapainya target waktu, biaya, dan kualitas. Mengelola anggota tim lintas fungsi, melakukan analisis risiko, serta berkomunikasi dengan pemangku kepentingan guna memastikan kelancaran pelaksanaan proyek. Melakukan evaluasi hasil proyek dan memberikan rekomendasi perbaikan untuk peningkatan efisiensi di masa depan.</t>
  </si>
  <si>
    <t>Project Management, Agile Methodology, Scrum Framework, Risk Management, Communication, Leadership, Microsoft Project, Problem Solving, Teamwork, Time Management, Strategic Planning, Negotiation</t>
  </si>
  <si>
    <t>Analisis Prediksi Penjualan Menggunakan Algoritma Random Forest pada Perusahaan Ritel</t>
  </si>
  <si>
    <t>Bertanggung jawab untuk mengumpulkan, membersihkan, dan menganalisis data dalam jumlah besar guna mendukung pengambilan keputusan bisnis. Mengembangkan model pembelajaran mesin untuk prediksi dan klasifikasi data. Berkolaborasi dengan tim bisnis dan pengembangan produk untuk menginterpretasikan hasil analisis dan mengimplementasikan solusi berbasis data.</t>
  </si>
  <si>
    <t>Python, R Programming, SQL, Machine Learning, Data Visualization, Statistics, Problem Solving, Communication, Teamwork, Pandas, NumPy, Tableau</t>
  </si>
  <si>
    <t>Perancangan Sistem Informasi Inventori Barang Berbasis Web pada PT Global Techno Solution</t>
  </si>
  <si>
    <t>Pelatihan Persiapan Sertifikasi CCNA Network Engineer</t>
  </si>
  <si>
    <t>Bertanggung jawab dalam pengelolaan dan pemeliharaan jaringan komputer perusahaan, termasuk konfigurasi router dan switch. Melakukan troubleshooting jaringan, memastikan kestabilan koneksi antar divisi, serta mendukung implementasi sistem informasi internal yang aman dan efisien.</t>
  </si>
  <si>
    <t>1 tahun 7 bulan 9 hari</t>
  </si>
  <si>
    <t>Networking Configuration, Cisco Router Management, Network Security, Troubleshooting, Linux Administration, Communication, Teamwork, Problem Solving, Time Management, Technical Documentation</t>
  </si>
  <si>
    <t>Pengembangan Aplikasi Mobile Pemesanan Makanan Menggunakan Flutter dan Firebase</t>
  </si>
  <si>
    <t>Pengembang Aplikasi Mobile Junior</t>
  </si>
  <si>
    <t>Bertanggung jawab dalam pengembangan dan pemeliharaan aplikasi mobile berbasis Android dan iOS menggunakan Flutter. Melakukan debugging, pengujian, dan optimalisasi performa aplikasi. Berkolaborasi dengan tim desain dan backend untuk implementasi fitur baru sesuai kebutuhan pengguna.</t>
  </si>
  <si>
    <t>Flutter, Dart, Android Development, iOS Development, Firebase, Git, RESTful API, UI/UX Design, Problem Solving, Communication, Agile Methodology, Teamwork</t>
  </si>
  <si>
    <t>Analisis dan Implementasi Model Prediksi Harga Properti Menggunakan Machine Learning</t>
  </si>
  <si>
    <t>Bertanggung jawab dalam pengumpulan, pembersihan, dan analisis data untuk mendukung pengambilan keputusan berbasis data. Mengembangkan model machine learning untuk prediksi dan rekomendasi bisnis. Berkolaborasi dengan tim engineering dan manajemen produk untuk mengintegrasikan hasil analisis ke dalam sistem produksi.</t>
  </si>
  <si>
    <t>Python, SQL, Machine Learning, Data Visualization, TensorFlow, Statistics, Communication, Problem Solving, Teamwork, Data Preprocessing, Git, Analytical Thinking</t>
  </si>
  <si>
    <t>Pelatihan AWS Cloud Architecting</t>
  </si>
  <si>
    <t>Bertanggung jawab untuk mengelola, memantau, dan mengoptimalkan infrastruktur cloud perusahaan menggunakan platform AWS. Melakukan deployment aplikasi, konfigurasi jaringan virtual, serta menjaga keamanan dan ketersediaan sistem. Berkolaborasi dengan tim pengembang dan keamanan untuk memastikan performa dan efisiensi lingkungan cloud.</t>
  </si>
  <si>
    <t>Amazon Web Services, Linux Server Management, Cloud Architecture Design, Docker, Kubernetes, Networking, Problem Solving, Communication, Teamwork, Infrastructure as Code (Terraform)</t>
  </si>
  <si>
    <t>Pengembangan Layanan Web Skala Besar Menggunakan Framework Golang untuk Aplikasi E-Commerce</t>
  </si>
  <si>
    <t>Google Cloud Professional Developer Certification</t>
  </si>
  <si>
    <t>Bertanggung jawab dalam merancang, mengembangkan, dan memelihara layanan backend berbasis Golang. Melakukan optimasi performa sistem, integrasi dengan layanan pihak ketiga, serta memastikan keamanan dan skalabilitas aplikasi. Bekerja sama dengan tim frontend dan tim DevOps untuk implementasi dan deployment aplikasi secara efisien.</t>
  </si>
  <si>
    <t>Golang, RESTful API, PostgreSQL, Docker, Kubernetes, Git, Agile Methodology, Problem Solving, Communication, Teamwork, Cloud Computing, Microservices Architecture</t>
  </si>
  <si>
    <t>Bertanggung jawab dalam merancang, mengembangkan, dan memelihara aplikasi web menggunakan teknologi modern seperti Laravel dan React. Melakukan integrasi database, optimasi performa aplikasi, serta memastikan keamanan dan skalabilitas sistem. Berkolaborasi dengan tim desain dan analis untuk menerapkan solusi digital yang efisien.</t>
  </si>
  <si>
    <t>HTML, CSS, JavaScript, Laravel, PHP, MySQL, Git, RESTful API, React, Problem Solving, Communication, Teamwork, Agile Methodology, Docker</t>
  </si>
  <si>
    <t>Perancangan Identitas Visual dan Media Promosi Digital untuk Usaha Kuliner Lokal</t>
  </si>
  <si>
    <t>Pengenalan Produk Digital dan Desain Grafis Bagi Angkatan Kerja Muda</t>
  </si>
  <si>
    <t>Desain Grafis dan Produksi Digital</t>
  </si>
  <si>
    <t>Desainer Grafis dan Spesialis Konten Digital</t>
  </si>
  <si>
    <t>Bertanggung jawab untuk membuat desain visual yang menarik dan konsisten untuk berbagai media promosi digital. Mengembangkan konten grafis untuk media sosial dan website perusahaan. Berkolaborasi dengan tim pemasaran untuk memastikan kesesuaian pesan visual dengan identitas merek.</t>
  </si>
  <si>
    <t>Adobe Photoshop, Adobe Illustrator, Adobe InDesign, CorelDRAW, Desain UI/UX, Digital Marketing, Creative Thinking, Communication, Teamwork, Time Management, Visual Branding, Social Media Management</t>
  </si>
  <si>
    <t>Bertanggung jawab untuk mengembangkan dan memelihara layanan backend menggunakan bahasa pemrograman Go. Melakukan optimasi performa sistem, integrasi layanan RESTful API, serta memastikan skalabilitas dan keamanan aplikasi. Berkolaborasi dengan tim frontend dan tim infrastruktur untuk memastikan ketersediaan layanan yang optimal.</t>
  </si>
  <si>
    <t>Golang, RESTful API, Docker, Kubernetes, PostgreSQL, Git, Problem Solving, Teamwork, Communication, Cloud Deployment, Microservices Architecture, Agile Methodology</t>
  </si>
  <si>
    <t>Perancangan dan Implementasi Aplikasi Layanan Web Skala Besar Menggunakan Bahasa Pemrograman Go</t>
  </si>
  <si>
    <t>Web Developer Internship</t>
  </si>
  <si>
    <t>Bertanggung jawab dalam pengembangan fitur backend untuk aplikasi web menggunakan bahasa pemrograman Go. Melakukan integrasi dengan layanan cloud, debugging, serta optimasi performa sistem agar dapat melayani permintaan dalam skala besar. Berkolaborasi dengan tim frontend dan devops untuk memastikan implementasi berjalan sesuai standar kualitas.</t>
  </si>
  <si>
    <t>Golang, JavaScript, HTML, CSS, RESTful API, MySQL, Git, Docker, Cloud Computing, Problem Solving, Teamwork, Communication</t>
  </si>
  <si>
    <t>Keamanan Siber dan Administrasi Jaringan</t>
  </si>
  <si>
    <t>Pelatihan CyberOps Associate untuk Keamanan Jaringan dan Operasi Siber</t>
  </si>
  <si>
    <t>Keamanan Jaringan dan Operasi Siber</t>
  </si>
  <si>
    <t>Bertanggung jawab memantau, menganalisis, dan menanggapi insiden keamanan jaringan. Melakukan audit sistem untuk mendeteksi ancaman dan kerentanan. Bekerjasama dengan tim infrastruktur guna meningkatkan ketahanan sistem terhadap serangan siber.</t>
  </si>
  <si>
    <t>Network Security, Ethical Hacking, Linux Server Administration, Firewall Configuration, Intrusion Detection Systems, Threat Analysis, Problem Solving, Teamwork, Communication, Incident Response, Penetration Testing, Scripting Python</t>
  </si>
  <si>
    <t>Penerapan Algoritma Random Forest untuk Prediksi Kepuasan Pelanggan pada E-Commerce Menggunakan Bahasa Pemrograman R</t>
  </si>
  <si>
    <t>Machine Learning for Data Scientist menggunakan R Programming</t>
  </si>
  <si>
    <t>Bertanggung jawab dalam mengumpulkan, membersihkan, dan menganalisis data untuk menghasilkan insight yang relevan bagi pengambilan keputusan bisnis. Mengembangkan model pembelajaran mesin dan melakukan evaluasi performa model. Berkolaborasi dengan tim analisis bisnis serta tim pengembang untuk implementasi solusi berbasis data.</t>
  </si>
  <si>
    <t>R Programming, Python, Machine Learning, Data Visualization, SQL, Data Cleaning, Statistics, Problem Solving, Communication, Teamwork, Git, Tableau</t>
  </si>
  <si>
    <t>Perancangan Fotografi Produk untuk Meningkatkan Daya Tarik Brand Lokal di Media Sosial</t>
  </si>
  <si>
    <t>Fotografi Produk</t>
  </si>
  <si>
    <t>Pelatihan Profesional Fotografi Produk untuk E-Commerce</t>
  </si>
  <si>
    <t>Sertifikasi Kompetensi Fotografer Produk (BNSP)</t>
  </si>
  <si>
    <t>Fotografi dan Desain Visual</t>
  </si>
  <si>
    <t>Fotografer Produk</t>
  </si>
  <si>
    <t>Bertanggung jawab dalam pengambilan foto produk untuk kebutuhan katalog dan kampanye pemasaran digital. Mengatur pencahayaan, komposisi, serta melakukan proses penyuntingan foto agar sesuai dengan standar visual perusahaan. Berkolaborasi dengan tim desain dan pemasaran untuk menghasilkan visual produk yang menarik dan konsisten dengan identitas merek.</t>
  </si>
  <si>
    <t>Fotografi Produk, Adobe Photoshop, Adobe Lightroom, Komposisi Visual, Pencahayaan Studio, Retouching Digital, Kreativitas, Attention to Detail, Teamwork, Komunikasi Efektif</t>
  </si>
  <si>
    <t>Perancangan dan Implementasi Aplikasi Manajemen Data Praktikum Berbasis Web di Fakultas Teknik</t>
  </si>
  <si>
    <t>Asisten Praktikum</t>
  </si>
  <si>
    <t>Membantu dosen dalam pelaksanaan kegiatan praktikum pemrograman dan teknologi informasi. Memberikan bimbingan kepada mahasiswa dalam penggunaan perangkat lunak pengembangan web serta memastikan kelancaran aktivitas laboratorium. Bertanggung jawab terhadap persiapan materi, evaluasi hasil praktikum, dan pelaporan kegiatan.</t>
  </si>
  <si>
    <t>HTML, CSS, JavaScript, React, Git, MySQL, Problem Solving, Communication, Teamwork, Web Development</t>
  </si>
  <si>
    <t>Bertanggung jawab dalam mengumpulkan, membersihkan, dan menganalisis data untuk mendukung pengambilan keputusan bisnis. Mengembangkan model prediktif menggunakan teknik machine learning. Berkolaborasi dengan tim produk dan manajemen untuk menginterpretasikan hasil analisis menjadi strategi bisnis yang efektif.</t>
  </si>
  <si>
    <t>Python, R, SQL, Machine Learning, Data Visualization, Statistical Analysis, Problem Solving, Critical Thinking, Communication, Teamwork, Tableau, Power BI</t>
  </si>
  <si>
    <t>Analisis dan Penerapan Algoritma Machine Learning untuk Prediksi Tingkat Kejahatan Berdasarkan Data Demografis</t>
  </si>
  <si>
    <t>Praktikan Bidang Pidana Umum</t>
  </si>
  <si>
    <t>Melakukan pendataan, analisis, dan pelaporan kasus pidana umum di bawah bimbingan jaksa pembimbing. Membantu dalam penyusunan berkas administrasi penyelidikan dan observasi proses penuntutan serta dokumentasi arsip hukum. Berpartisipasi dalam kegiatan edukasi hukum kepada masyarakat.</t>
  </si>
  <si>
    <t>Data Analysis, Python, SQL, Microsoft Excel, Critical Thinking, Communication, Teamwork, Legal Research, Report Writing, Problem Solving</t>
  </si>
  <si>
    <t>Implementasi Layanan Cloud Computing untuk Optimasi Infrastruktur TI pada Perusahaan Ritel</t>
  </si>
  <si>
    <t>Pelatihan Azure for Beginner: Azure Fundamentals, Data Fundamentals, AI Fundamentals</t>
  </si>
  <si>
    <t>Bertanggung jawab untuk merancang, mengimplementasikan, dan mengelola infrastruktur cloud berbasis Microsoft Azure. Melakukan konfigurasi layanan cloud, optimasi biaya penggunaan, serta menjaga keamanan dan ketersediaan sistem. Berkolaborasi dengan tim pengembang untuk penerapan solusi berbasis cloud yang efisien.</t>
  </si>
  <si>
    <t>Microsoft Azure, Cloud Infrastructure Management, Virtual Machine Configuration, PowerShell, Networking, Linux Administration, Problem Solving, Teamwork, Communication, Docker, Git, Continuous Integration</t>
  </si>
  <si>
    <t>Analisis Faktor Keberhasilan Implementasi Manajemen Proyek pada Pengembangan Sistem Informasi di Perusahaan Teknologi</t>
  </si>
  <si>
    <t>Pelatihan Project Management Professional (PMP)</t>
  </si>
  <si>
    <t>Bertanggung jawab dalam perencanaan, pelaksanaan, dan pengawasan proyek teknologi informasi agar sesuai dengan waktu, anggaran, dan ruang lingkup yang ditetapkan. Mengkoordinasikan tim lintas departemen, memantau risiko proyek, serta memastikan kualitas hasil proyek sesuai standar perusahaan. Berkomunikasi dengan pemangku kepentingan untuk melaporkan perkembangan dan mengelola perubahan proyek secara efektif.</t>
  </si>
  <si>
    <t>Project Management, Risk Management, Microsoft Project, Agile Methodology, Communication, Team Leadership, Problem Solving, Budgeting, Stakeholder Management, Time Management</t>
  </si>
  <si>
    <t>Analisis Implementasi Manajemen Risiko dalam Keberhasilan Proyek Konstruksi di Indonesia</t>
  </si>
  <si>
    <t>Bertanggung jawab untuk merencanakan, melaksanakan, dan memantau proyek teknologi informasi agar selesai tepat waktu dan sesuai anggaran. Mengelola tim lintas fungsi, mengidentifikasi risiko proyek, serta memastikan komunikasi dan dokumentasi proyek berjalan efektif.</t>
  </si>
  <si>
    <t>Project Management, Agile Methodology, Scrum Framework, Risk Management, Communication, Leadership, Time Management, Teamwork, Problem Solving, Microsoft Project, Trello, Stakeholder Management</t>
  </si>
  <si>
    <t>Perancangan Sistem Deteksi Intrusi Jaringan Berbasis Analisis Paket Data Menggunakan Metode Machine Learning</t>
  </si>
  <si>
    <t>Bertanggung jawab untuk melakukan pemantauan keamanan sistem informasi, mengidentifikasi potensi ancaman, dan melakukan pengujian penetrasi untuk memastikan keamanan jaringan perusahaan. Bekerja sama dengan tim pengembang dalam memperkuat sistem serta memberikan rekomendasi solusi terhadap kerentanan yang ditemukan.</t>
  </si>
  <si>
    <t>Ethical Hacking, Network Security, Penetration Testing, Linux Server Administration, Python Programming, Risk Assessment, Problem Solving, Communication, Team Collaboration, Cyber Threat Analysis</t>
  </si>
  <si>
    <t>Analisis dan Implementasi Dashboard Interaktif untuk Mendukung Pengambilan Keputusan Bisnis Menggunakan Power BI</t>
  </si>
  <si>
    <t>Bertanggung jawab untuk mengumpulkan, menganalisis, dan memvisualisasikan data guna mendukung keputusan strategis perusahaan. Membuat dashboard interaktif menggunakan Power BI dan SQL untuk memantau kinerja bisnis. Berkolaborasi dengan tim manajemen untuk mengidentifikasi peluang peningkatan efisiensi operasional berdasarkan data.</t>
  </si>
  <si>
    <t>Power BI, SQL, Python, Data Visualization, Data Analysis, Communication, Problem Solving, Teamwork, Microsoft Excel, Business Process Understanding, Critical Thinking, Reporting</t>
  </si>
  <si>
    <t>Analisis dan Implementasi Manajemen Risiko Sistem Pemerintahan Berbasis Elektronik pada Instansi Pemerintah Daerah</t>
  </si>
  <si>
    <t>Pelatihan Manajemen Risiko SPBE untuk Aparatur Pemerintah</t>
  </si>
  <si>
    <t>Manajemen Keamanan Informasi</t>
  </si>
  <si>
    <t>Bertanggung jawab dalam identifikasi, penilaian, dan mitigasi risiko pada sistem teknologi informasi organisasi. Menyusun rencana pengendalian risiko serta memastikan kepatuhan terhadap kebijakan keamanan informasi. Mengkoordinasikan tim lintas fungsi untuk penerapan kerangka kerja manajemen risiko SPBE.</t>
  </si>
  <si>
    <t>Risk Assessment, IT Governance, Information Security Management, Data Analysis, Communication, Problem Solving, Project Management, Team Leadership, ISO 27001 Implementation, Strategic Planning</t>
  </si>
  <si>
    <t>Pelatihan Pentingnya Izin Usaha bagi Usaha Mikro, Kecil, dan Menengah (UMKM)</t>
  </si>
  <si>
    <t>Bertanggung jawab dalam instalasi, konfigurasi, dan pemeliharaan jaringan komputer kantor. Mengelola keamanan jaringan serta melakukan troubleshooting terhadap permasalahan konektivitas. Bekerja sama dengan tim teknologi informasi untuk memastikan sistem jaringan berjalan stabil dan efisien.</t>
  </si>
  <si>
    <t>Networking, Mikrotik Configuration, Cisco Routing and Switching, Network Troubleshooting, Computer Hardware Maintenance, Linux System Administration, Problem Solving, Teamwork, Communication, Time Management</t>
  </si>
  <si>
    <t>Analisis dan Perancangan Sistem Business Intelligence untuk Mendukung Keputusan Manajerial Menggunakan Metode OLAP</t>
  </si>
  <si>
    <t>Bertanggung jawab untuk mengumpulkan, mengolah, dan menganalisis data bisnis guna menghasilkan laporan dan insight strategis bagi manajemen. Mengembangkan dashboard interaktif menggunakan Power BI dan melakukan optimasi query pada basis data SQL. Bekerja sama dengan tim bisnis untuk mengidentifikasi kebutuhan informasi dan meningkatkan efisiensi pengambilan keputusan.</t>
  </si>
  <si>
    <t>Python, SQL, Power BI, Microsoft Excel, Data Visualization, ETL Process, Problem Solving, Communication, Teamwork, Analytical Thinking, Data Warehousing, Business Analysis</t>
  </si>
  <si>
    <t>Analisis dan Perancangan Sistem Business Intelligence untuk Mendukung Pengambilan Keputusan pada Perusahaan Ritel</t>
  </si>
  <si>
    <t>Certified Business Intelligence Professional (CBIP) oleh TDWI</t>
  </si>
  <si>
    <t>Bertanggung jawab untuk mengumpulkan, menganalisis, dan menginterpretasikan data bisnis guna mendukung strategi perusahaan. Mengembangkan dashboard interaktif menggunakan Power BI untuk pelaporan kinerja. Berkolaborasi dengan tim manajemen dan pengembang dalam merancang solusi analitik yang efisien.</t>
  </si>
  <si>
    <t>Python, SQL, Power BI, Tableau, Data Visualization, Data Warehousing, Critical Thinking, Communication, Problem Solving, Microsoft Excel, ETL Process, Teamwork</t>
  </si>
  <si>
    <t>Analisis dan Implementasi Algoritma Machine Learning untuk Prediksi Harga Properti Menggunakan Python</t>
  </si>
  <si>
    <t>Bertanggung jawab untuk mengumpulkan, membersihkan, dan menganalisis data untuk menghasilkan insight yang mendukung pengambilan keputusan bisnis. Membuat visualisasi data serta melaporkan hasil analisis kepada manajemen. Berkolaborasi dengan tim pengembang dan pemangku kepentingan untuk mengoptimalkan proses berbasis data.</t>
  </si>
  <si>
    <t>Python, SQL, Tableau, Machine Learning, Data Visualization, Statistics, Communication, Problem Solving, Teamwork, Pandas, NumPy, Critical Thinking</t>
  </si>
  <si>
    <t>Perancangan dan Implementasi Jaringan Komputer Berbasis VLAN untuk Peningkatan Keamanan dan Efisiensi Data Center</t>
  </si>
  <si>
    <t>Bertanggung jawab untuk merancang, mengkonfigurasi, dan memelihara infrastruktur jaringan perusahaan. Melakukan pemantauan performa jaringan, troubleshooting gangguan konektivitas, serta memastikan keamanan dan keandalan sistem jaringan. Berkolaborasi dengan tim infrastruktur dan keamanan untuk mendukung operasional teknologi informasi perusahaan.</t>
  </si>
  <si>
    <t>Cisco Networking, Mikrotik Configuration, Network Troubleshooting, Linux Server Administration, Routing and Switching, Firewall Management, Problem Solving, Communication, Teamwork, Network Monitoring Tools</t>
  </si>
  <si>
    <t>Bertanggung jawab dalam instalasi, konfigurasi, dan pemeliharaan jaringan komputer di lingkungan kerja. Melakukan troubleshooting terhadap permasalahan perangkat keras dan jaringan, serta memastikan keamanan dan ketersediaan sistem untuk mendukung operasional harian. Bekerja sama dengan tim dalam penerapan solusi digital yang efisien.</t>
  </si>
  <si>
    <t>Administrasi Jaringan, Konfigurasi Router dan Switch, Pemecahan Masalah Jaringan, Keamanan Jaringan, Instalasi Sistem Operasi, Pemeliharaan Perangkat Keras, Manajemen Waktu, Komunikasi Efektif, Kerja Tim, Dokumentasi Teknis</t>
  </si>
  <si>
    <t>AI Engineer for Millennial Bootcamp</t>
  </si>
  <si>
    <t>Mengembangkan dan mengimplementasikan model pembelajaran mesin untuk prediksi dan analisis data. Melakukan pelatihan, validasi, serta optimasi model agar dapat digunakan secara efisien dalam sistem produksi. Bekerja sama dengan tim data dan pengembang untuk integrasi solusi berbasis kecerdasan buatan ke dalam aplikasi perusahaan.</t>
  </si>
  <si>
    <t>Python, TensorFlow, Keras, Data Analysis, Machine Learning, Deep Learning, Communication, Problem Solving, Git, SQL, Teamwork, Project Management</t>
  </si>
  <si>
    <t>Analisis dan Implementasi Sistem Informasi Audit Kepatuhan Teknologi Informasi Berbasis Web</t>
  </si>
  <si>
    <t>Pelatihan Profesional IT Support dan Kepatuhan Sistem Informasi</t>
  </si>
  <si>
    <t>Bertanggung jawab untuk memantau, mengevaluasi, dan memastikan kepatuhan terhadap standar serta kebijakan teknologi informasi perusahaan. Melakukan audit sistem secara berkala untuk mengidentifikasi risiko dan memberikan rekomendasi perbaikan. Berkolaborasi dengan tim keamanan siber dan pengembang untuk memastikan penerapan kebijakan yang sesuai dengan regulasi industri.</t>
  </si>
  <si>
    <t>Audit Teknologi Informasi, Manajemen Risiko, Kepatuhan Regulasi, Analisis Sistem, Keamanan Informasi, Dokumentasi Teknis, Communication, Problem Solving, Teamwork, Microsoft Excel</t>
  </si>
  <si>
    <t>Analisis Prediksi Harga Properti Menggunakan Algoritma Regresi Linear Berbasis Python</t>
  </si>
  <si>
    <t>Bertanggung jawab untuk mengumpulkan, membersihkan, dan menganalisis data untuk menghasilkan insight bisnis. Membuat visualisasi data dan laporan menggunakan alat analisis data modern. Berkolaborasi dengan tim produk dan manajemen untuk mengembangkan strategi berbasis data yang efektif.</t>
  </si>
  <si>
    <t>Python, SQL, Tableau, Pandas, NumPy, Data Visualization, Machine Learning, Problem Solving, Communication, Teamwork, Statistical Analysis, Critical Thinking</t>
  </si>
  <si>
    <t>Analisis Prediksi Penjualan Menggunakan Model Regresi Linear Berganda pada Perusahaan Ritel</t>
  </si>
  <si>
    <t>Bertanggung jawab untuk mengumpulkan, mengolah, dan menganalisis data menggunakan alat statistik dan pemrograman. Menyajikan hasil analisis dalam bentuk laporan yang mudah dipahami guna mendukung pengambilan keputusan perusahaan. Berkolaborasi dengan tim bisnis dan teknologi untuk mengembangkan strategi berbasis data.</t>
  </si>
  <si>
    <t>Python, SQL, Microsoft Excel, Power BI, Tableau, Data Visualization, Statistical Analysis, Machine Learning, Problem Solving, Communication, Teamwork, Data Cleaning</t>
  </si>
  <si>
    <t>Melakukan pengumpulan, pembersihan, dan analisis data untuk mendukung pengambilan keputusan bisnis. Mengembangkan visualisasi data menggunakan alat seperti Tableau dan Power BI. Berkolaborasi dengan tim lintas divisi untuk mengidentifikasi tren dan peluang peningkatan kinerja perusahaan.</t>
  </si>
  <si>
    <t>Python, SQL, R Programming, Tableau, Power BI, Data Visualization, Machine Learning, Data Cleaning, Statistical Analysis, Problem Solving, Communication, Teamwork</t>
  </si>
  <si>
    <t>Perancangan Sistem Keamanan Data Menggunakan Algoritma AES pada Jaringan Lokal Perusahaan</t>
  </si>
  <si>
    <t>Pelatihan Pentingnya Menjaga Keamanan Digital dan Perlindungan Diri di Dunia Maya</t>
  </si>
  <si>
    <t>Bertanggung jawab untuk mengidentifikasi, menganalisis, dan memitigasi risiko keamanan informasi di lingkungan perusahaan. Melakukan audit sistem dan jaringan, menerapkan kebijakan keamanan, serta memberikan pelatihan dasar keamanan siber kepada karyawan. Berkolaborasi dengan tim TI dalam pencegahan dan penanganan insiden keamanan.</t>
  </si>
  <si>
    <t>Network Security, Ethical Hacking, Vulnerability Assessment, Firewall Configuration, Incident Response, Risk Management, Problem Solving, Communication, Teamwork, Cyber Threat Analysis</t>
  </si>
  <si>
    <t>Analisis Prediksi Penjualan Menggunakan Algoritma Random Forest pada Data E-commerce</t>
  </si>
  <si>
    <t>Bertanggung jawab untuk mengumpulkan, membersihkan, dan menganalisis data dari berbagai sumber. Menginterpretasikan hasil analisis untuk digunakan dalam pengambilan keputusan bisnis serta membuat laporan visualisasi menggunakan tools seperti Tableau dan Power BI.</t>
  </si>
  <si>
    <t>Python, SQL, Tableau, Power BI, Machine Learning, Data Visualization, Statistical Analysis, Communication, Problem Solving, Teamwork, Excel, Data Cleaning</t>
  </si>
  <si>
    <t>Bertanggung jawab dalam merancang, mengembangkan, dan mengelola aplikasi web menggunakan teknologi modern. Melakukan pengujian, debugging, dan optimasi performa aplikasi agar berjalan efisien. Berkolaborasi dengan tim desain dan manajemen produk untuk memenuhi kebutuhan pengguna dan memastikan kualitas hasil kerja.</t>
  </si>
  <si>
    <t>Perancangan Sistem Informasi Manajemen Proyek Berbasis Web Menggunakan Metode Agile</t>
  </si>
  <si>
    <t>Intern Desain Pengalaman Pengguna (UX Design Intern)</t>
  </si>
  <si>
    <t>Bertanggung jawab untuk membantu merancang antarmuka pengguna yang intuitif dan menarik berdasarkan hasil riset pengguna. Melakukan wireframing, prototyping, serta menguji desain bersama tim pengembang dan stakeholder. Berkolaborasi dengan tim produk untuk memastikan implementasi desain konsisten dengan kebutuhan pengguna.</t>
  </si>
  <si>
    <t>User Experience Design, User Interface Design, Wireframing, Prototyping, Figma, Adobe XD, Communication, Teamwork, Problem Solving, Usability Testing, Design Thinking, Project Management</t>
  </si>
  <si>
    <t>Perancangan Antarmuka Pengguna Aplikasi Pemesanan Makanan Berbasis Mobile dengan Pendekatan User Experience Design</t>
  </si>
  <si>
    <t>Bertanggung jawab untuk merancang dan mengoptimalkan pengalaman pengguna pada produk digital melalui riset, wireframing, dan prototyping. Berkolaborasi dengan tim pengembang dan pemangku kepentingan untuk memastikan tampilan dan alur interaksi yang intuitif serta konsisten dengan identitas merek.</t>
  </si>
  <si>
    <t>User Interface Design, User Experience Research, Figma, Adobe XD, Prototyping, Wireframing, Problem Solving, Communication, Teamwork, Visual Design, Design Thinking, Usability Testing</t>
  </si>
  <si>
    <t>Strategi Transformasi Digital Pada Perusahaan Menengah Untuk Meningkatkan Efisiensi Operasional</t>
  </si>
  <si>
    <t>Bertanggung jawab dalam merancang dan mengimplementasikan strategi transformasi digital perusahaan. Mengelola adopsi teknologi baru dan memastikan integrasi sistem berjalan lancar. Berkolaborasi dengan tim lintas divisi untuk mengoptimalkan proses bisnis menggunakan solusi digital.</t>
  </si>
  <si>
    <t>Digital Strategy, Change Management, Project Management, Data Analysis, Cloud Computing, Communication, Leadership, Problem Solving, Teamwork, Agile Methodology</t>
  </si>
  <si>
    <t>Analisis dan Implementasi Sistem Audit Kepatuhan Teknologi Informasi Berbasis Framework COBIT 5</t>
  </si>
  <si>
    <t>Keamanan dan Kepatuhan Teknologi Informasi</t>
  </si>
  <si>
    <t>Pelatihan Dukungan Teknologi Informasi dan Kepatuhan Sistem Informasi</t>
  </si>
  <si>
    <t>Bertanggung jawab memastikan seluruh sistem dan proses teknologi informasi telah mematuhi kebijakan, standar, dan regulasi internal maupun eksternal. Melakukan audit dan penilaian terhadap kontrol keamanan informasi serta memberikan rekomendasi perbaikan untuk meningkatkan kepatuhan dan mitigasi risiko TI. Berkolaborasi dengan tim keamanan, infrastruktur, dan manajemen untuk implementasi kebijakan baru.</t>
  </si>
  <si>
    <t>Audit Teknologi Informasi, Manajemen Risiko, Kepatuhan Regulasi, Analisis Sistem, Pengamanan Data, Komunikasi, Problem Solving, Manajemen Proyek, Dokumentasi Teknis, Teamwork</t>
  </si>
  <si>
    <t>Implementasi Platform Cloud Computing Menggunakan Teknologi Alibaba Cloud untuk Optimalisasi Layanan Web</t>
  </si>
  <si>
    <t>Bertanggung jawab dalam merancang, mengimplementasikan, dan mengelola infrastruktur cloud berbasis Alibaba Cloud. Melakukan konfigurasi server, deployment aplikasi, serta optimasi performa dan keamanan sistem. Berkolaborasi dengan tim pengembang untuk memastikan integrasi aplikasi berjalan lancar di lingkungan cloud.</t>
  </si>
  <si>
    <t>Cloud Architecture, Linux Server Administration, Alibaba Cloud Services, Networking Fundamentals, Python Programming, Infrastructure as Code, Problem Solving, Communication, Teamwork, System Monitoring</t>
  </si>
  <si>
    <t>Analisis dan Implementasi Model Prediksi Harga Komoditas Pertanian Menggunakan Metode Machine Learning</t>
  </si>
  <si>
    <t>Oracle Certified Professional: Database Design and Programming with SQL</t>
  </si>
  <si>
    <t>Mitra Petugas Pengolahan Peta dan Titik Bangunan Hasil Sensus Pertanian 2023</t>
  </si>
  <si>
    <t>Bertanggung jawab dalam digitalisasi dan pengolahan data spasial hasil sensus pertanian menggunakan perangkat sistem informasi geografis. Melakukan verifikasi koordinat titik bangunan, pemetaan wilayah, dan validasi data hasil survei lapangan untuk memastikan akurasi peta digital.</t>
  </si>
  <si>
    <t>Python, SQL, Data Cleaning, Data Visualization, Geographic Information System, Microsoft Excel, Data Analysis, Problem Solving, Communication, Teamwork</t>
  </si>
  <si>
    <t>Perancangan Sistem Informasi Manajemen Proyek Berbasis Web Menggunakan Metodologi Agile</t>
  </si>
  <si>
    <t>Google Project Management Professional Certificate – Digital Talent Scholarship PROA 2024</t>
  </si>
  <si>
    <t>Asisten Manajer Proyek Teknologi Informasi</t>
  </si>
  <si>
    <t>Bertanggung jawab untuk membantu manajer proyek dalam perencanaan, pelaksanaan, dan pengendalian proyek teknologi informasi. Mengkoordinasikan tim lintas fungsi, memastikan jadwal proyek terpenuhi, serta memonitor risiko dan anggaran proyek agar sesuai dengan target perusahaan.</t>
  </si>
  <si>
    <t>5 tahun 6 bulan 25 hari</t>
  </si>
  <si>
    <t>Project Management, Agile Methodology, Scrum Framework, Risk Management, Microsoft Project, Communication, Leadership, Problem Solving, Team Collaboration, Time Management</t>
  </si>
  <si>
    <t>Analisis dan Perancangan Sistem Audit Kepatuhan Teknologi Informasi Berbasis Framework COBIT 5</t>
  </si>
  <si>
    <t>Pelatihan Profesional Kepatuhan dan Dukungan Teknologi Informasi</t>
  </si>
  <si>
    <t>Melakukan pemantauan kepatuhan sistem informasi terhadap kebijakan internal serta standar industri. Menyusun laporan audit, mengidentifikasi risiko keamanan informasi, dan memberikan rekomendasi perbaikan sistem. Berkoordinasi dengan tim pengembang dan manajemen untuk memastikan penerapan kebijakan kepatuhan teknologi informasi berjalan efektif.</t>
  </si>
  <si>
    <t>Audit Teknologi Informasi, Analisis Risiko, Kepatuhan Regulasi, Administrasi Sistem, Microsoft Excel, Dokumentasi Teknis, Problem Solving, Communication, Teamwork, Information Security Management, Data Analysis, Project Coordination</t>
  </si>
  <si>
    <t>Perancangan Sistem Pemrosesan Data Penjualan Menggunakan Apache Spark</t>
  </si>
  <si>
    <t>Pelatihan Data Engineer Menggunakan Python dan Spark</t>
  </si>
  <si>
    <t>Google Cloud Certified - Professional Data Engineer</t>
  </si>
  <si>
    <t>Bertanggung jawab dalam merancang, membangun, dan memelihara pipeline data untuk proses analisis dan pelaporan. Mengoptimalkan performa pemrosesan data menggunakan teknologi big data seperti Apache Spark dan Google Cloud Platform. Berkolaborasi dengan tim data analyst dan data scientist untuk memastikan kualitas serta ketersediaan data yang akurat dan relevan.</t>
  </si>
  <si>
    <t>Python, SQL, Apache Spark, Google Cloud Platform, Data Warehouse, ETL Development, Problem Solving, Teamwork, Communication, Git, Docker, Agile Methodology</t>
  </si>
  <si>
    <t>Perancangan Sistem Deteksi Intrusi Jaringan Menggunakan Metode Pembelajaran Mesin</t>
  </si>
  <si>
    <t>Bertanggung jawab dalam mengidentifikasi, menganalisis, dan menangani potensi ancaman keamanan pada sistem informasi perusahaan. Melakukan penilaian keamanan secara berkala, menerapkan kebijakan keamanan siber, serta memberikan rekomendasi untuk meningkatkan perlindungan data dan sistem. Bekerja sama dengan tim pengembangan untuk memastikan aplikasi aman dari kerentanan.</t>
  </si>
  <si>
    <t>Network Security, Penetration Testing, Ethical Hacking, Python, Linux Server Administration, Risk Assessment, Communication, Teamwork, Problem Solving, Incident Response</t>
  </si>
  <si>
    <t>Analisis dan Visualisasi Data Penjualan Menggunakan Dashboard Interaktif Berbasis Python dan Tableau</t>
  </si>
  <si>
    <t>Bertanggung jawab untuk mengumpulkan, memproses, dan menganalisis data untuk menghasilkan insight bisnis yang dapat mendukung pengambilan keputusan. Mengembangkan laporan dan visualisasi data menggunakan tools seperti Excel, Python, dan Tableau. Bekerja sama dengan tim lintas departemen untuk mengidentifikasi pola dan tren dalam data perusahaan.</t>
  </si>
  <si>
    <t>Python, SQL, Microsoft Excel, Tableau, Power BI, Data Visualization, Statistical Analysis, Problem Solving, Communication, Teamwork, Data Cleaning, Critical Thinking</t>
  </si>
  <si>
    <t>Perancangan Sistem Keamanan Informasi pada Jaringan Perusahaan Menggunakan Framework ISO 27001</t>
  </si>
  <si>
    <t>Pelatihan Sistem Manajemen Keamanan Informasi Berbasis ISO 27001</t>
  </si>
  <si>
    <t>Certified Information Security Management Systems (CISMS) ISO 27001</t>
  </si>
  <si>
    <t>Bertanggung jawab dalam pengelolaan dan implementasi kebijakan keamanan informasi sesuai standar ISO 27001. Melakukan analisis risiko, audit keamanan, serta memastikan kepatuhan sistem terhadap regulasi keamanan data. Berkolaborasi dengan tim teknologi informasi untuk meningkatkan kesadaran keamanan di seluruh organisasi.</t>
  </si>
  <si>
    <t>Manajemen Keamanan Informasi, ISO 27001 Implementation, Risk Assessment, Network Security, Penetration Testing, Incident Response, Communication, Problem Solving, Team Collaboration, Analytical Thinking</t>
  </si>
  <si>
    <t>Bertanggung jawab dalam merancang, mengembangkan, dan memelihara aplikasi web berbasis PHP dan JavaScript. Melakukan pengujian, debugging, serta memastikan performa aplikasi optimal. Bekerja sama dengan tim desainer dan analis sistem untuk menghasilkan produk yang user-friendly dan efisien.</t>
  </si>
  <si>
    <t>Implementasi Arsitektur Cloud Computing Menggunakan Teknologi Virtualisasi pada Infrastruktur Kampus</t>
  </si>
  <si>
    <t>Bertanggung jawab dalam merancang, mengimplementasikan, dan memelihara infrastruktur cloud menggunakan layanan Alibaba Cloud. Melakukan optimasi performa sistem berbasis cloud serta memastikan keamanan dan skalabilitas platform. Berkolaborasi dengan tim pengembang untuk mendukung kebutuhan deployment aplikasi berbasis cloud.</t>
  </si>
  <si>
    <t>Cloud Computing, Virtualization, Linux Server Administration, Networking, Python, Bash Scripting, Problem Solving, Communication, Teamwork, Docker, Kubernetes, Security Management</t>
  </si>
  <si>
    <t>Melakukan pengumpulan, pembersihan, dan analisis data menggunakan alat seperti Python dan SQL. Membuat visualisasi data untuk mendukung keputusan manajerial serta bekerja sama dengan tim lintas departemen dalam menginterpretasikan data untuk strategi bisnis.</t>
  </si>
  <si>
    <t>Python, SQL, Power BI, Tableau, Microsoft Excel, Data Visualization, Statistical Analysis, Communication, Problem Solving, Teamwork</t>
  </si>
  <si>
    <t>Analisis dan Implementasi Sistem Audit Kepatuhan Teknologi Informasi pada Perusahaan Jasa Keuangan</t>
  </si>
  <si>
    <t>Pelatihan Dasar-Dasar Kepatuhan Teknologi Informasi</t>
  </si>
  <si>
    <t>Bertanggung jawab untuk memastikan penerapan kebijakan dan prosedur kepatuhan terhadap standar teknologi informasi perusahaan. Melakukan audit internal sistem informasi, menilai risiko keamanan data, serta menyusun laporan hasil audit dan rekomendasi perbaikan kepada manajemen. Berkolaborasi dengan tim keamanan siber dan pengembang sistem untuk memastikan kepatuhan terhadap regulasi industri.</t>
  </si>
  <si>
    <t>Analisis Risiko, Audit Sistem Informasi, Manajemen Kepatuhan, Keamanan Informasi, Microsoft Excel, Komunikasi, Kerja Tim, Pemecahan Masalah, Pengelolaan Proyek, Dokumentasi Teknis</t>
  </si>
  <si>
    <t>Perancangan Arsitektur Cloud Computing Menggunakan Platform Amazon Web Services untuk Skalabilitas Aplikasi Web</t>
  </si>
  <si>
    <t>AWS Cloud Architect Training</t>
  </si>
  <si>
    <t>Bertanggung jawab untuk merancang, mengimplementasikan, dan mengelola arsitektur cloud berbasis AWS. Mengoptimalkan efisiensi infrastruktur, memastikan keamanan data, serta melakukan automatisasi deployment menggunakan layanan AWS. Berkolaborasi dengan tim teknik dan pengembangan untuk mendukung kelancaran operasional sistem.</t>
  </si>
  <si>
    <t>Amazon Web Services, Docker, Kubernetes, Python, Linux Server Administration, Git, Cloud Architecture Design, Networking, Problem Solving, Communication, Infrastructure Automation, Teamwork</t>
  </si>
  <si>
    <t>Implementasi Arsitektur Cloud Computing untuk Pengelolaan Infrastruktur Jaringan pada Platform AWS</t>
  </si>
  <si>
    <t>AWS Cloud Developing Training</t>
  </si>
  <si>
    <t>Pengembang Cloud dan Infrastruktur</t>
  </si>
  <si>
    <t>Bertanggung jawab dalam merancang, mengembangkan, dan mengelola aplikasi berbasis cloud menggunakan layanan AWS. Melakukan deployment dan pemeliharaan infrastruktur cloud yang skalabel serta memastikan keamanan dan efisiensi sistem yang berjalan.</t>
  </si>
  <si>
    <t>Amazon Web Services, Cloud Architecture, Python, Docker, Kubernetes, Git, RESTful API, Problem Solving, Teamwork, Communication, Linux Server Administration, Continuous Integration and Deployment</t>
  </si>
  <si>
    <t>Developer Bootcamp Full-Stack Web Development</t>
  </si>
  <si>
    <t>Full-Stack Web Developer Certification (BNSP)</t>
  </si>
  <si>
    <t>Bertanggung jawab untuk merancang, mengembangkan, dan menguji aplikasi web menggunakan teknologi modern seperti Laravel dan React. Melakukan pemeliharaan sistem, debugging, serta berkolaborasi dengan tim desain dan produk untuk memastikan kualitas dan kinerja aplikasi optimal.</t>
  </si>
  <si>
    <t>JavaScript, PHP, Laravel, React, MySQL, Git, RESTful API, HTML, CSS, Problem Solving, Communication, Teamwork, Debugging</t>
  </si>
  <si>
    <t>Implementasi Arsitektur Cloud Computing untuk Optimalisasi Penyimpanan Data pada Layanan Berbasis Web</t>
  </si>
  <si>
    <t>Pelatihan Alibaba Cloud Computing Practitioner</t>
  </si>
  <si>
    <t>Bertanggung jawab dalam mengelola infrastruktur cloud menggunakan layanan Alibaba Cloud. Melakukan deployment, monitoring, dan optimasi performa server untuk memastikan skalabilitas dan keamanan sistem. Berkolaborasi dengan tim pengembang dalam proses integrasi aplikasi berbasis cloud.</t>
  </si>
  <si>
    <t>Cloud Computing, Linux Server Administration, Docker, Kubernetes, Networking, Python, Problem Solving, Communication, Teamwork, Monitoring Tools, Terraform, Continuous Integration and Deployment</t>
  </si>
  <si>
    <t>Pengembangan Aplikasi Manajemen Proyek Berbasis Web Menggunakan Framework Django</t>
  </si>
  <si>
    <t>Bertanggung jawab untuk merancang, mengembangkan, dan memelihara aplikasi berbasis web menggunakan bahasa pemrograman Python. Melakukan debugging, pengujian fungsionalitas, serta optimasi performa aplikasi. Berkolaborasi dengan tim pengembang dan analis sistem untuk menyelesaikan proyek sesuai kebutuhan bisnis.</t>
  </si>
  <si>
    <t>Python, Django, MySQL, RESTful API, Git, Machine Learning, Data Analysis, Problem Solving, Communication, Teamwork, Object-Oriented Programming, Agile Methodology</t>
  </si>
  <si>
    <t>Bertanggung jawab untuk melakukan instalasi, konfigurasi, dan pemeliharaan jaringan komputer di lingkungan perusahaan. Melakukan troubleshooting terhadap permasalahan jaringan dan memastikan konektivitas antar perangkat berjalan dengan optimal. Berkoordinasi dengan tim teknis untuk meningkatkan keamanan dan stabilitas infrastruktur jaringan.</t>
  </si>
  <si>
    <t>Network Configuration, Routing and Switching, Network Troubleshooting, Cisco Router and Switch Management, Firewall Administration, Network Security, Problem Solving, Communication, Teamwork, System Monitoring</t>
  </si>
  <si>
    <t>Implementasi Algoritma Machine Learning untuk Prediksi Harga Saham Menggunakan Python</t>
  </si>
  <si>
    <t>Machine Learning Foundation</t>
  </si>
  <si>
    <t>Bertanggung jawab dalam mengumpulkan, menganalisis, dan memproses data untuk menghasilkan model prediktif menggunakan teknik machine learning. Mengembangkan pipeline data, melakukan validasi model, serta berkolaborasi dengan tim pengembang dan manajer produk untuk mengimplementasikan solusi berbasis data. Menyusun laporan analisis dan memberikan insight yang dapat mendukung pengambilan keputusan bisnis.</t>
  </si>
  <si>
    <t>Python, Machine Learning, Data Analysis, SQL, TensorFlow, Pandas, NumPy, Communication, Problem Solving, Teamwork, Visualization Tools, Statistical Modeling</t>
  </si>
  <si>
    <t>Implementasi Infrastruktur Continuous Integration dan Continuous Deployment Menggunakan Docker dan Jenkins Pada Aplikasi Web</t>
  </si>
  <si>
    <t>DevOps dan Automasi Infrastruktur</t>
  </si>
  <si>
    <t>Bertanggung jawab dalam merancang, mengimplementasikan, dan memelihara pipeline Continuous Integration dan Continuous Deployment untuk aplikasi perusahaan. Memastikan infrastruktur berjalan stabil, melakukan automasi proses deployment, serta berkolaborasi dengan tim pengembang dan sistem untuk meningkatkan efisiensi pengembangan perangkat lunak.</t>
  </si>
  <si>
    <t>Python, Docker, Jenkins, Git, Kubernetes, Linux Server Administration, Continuous Integration, Continuous Deployment, Problem Solving, Communication, Teamwork, Cloud Computing</t>
  </si>
  <si>
    <t>Strategi Komunikasi Visual dalam Pembuatan Konten Video Digital untuk Promosi Produk di Media Sosial</t>
  </si>
  <si>
    <t>Bertanggung jawab dalam merancang, merekam, dan mengedit konten video sesuai strategi merek. Melakukan riset tren media sosial untuk meningkatkan engagement audiens dan memastikan kualitas visual serta narasi sesuai standar perusahaan. Berkolaborasi dengan tim kreatif untuk menyusun konsep video yang efektif dan menarik.</t>
  </si>
  <si>
    <t>Video Editing, Adobe Premiere Pro, Adobe After Effects, Storytelling, Creative Thinking, Camera Operation, Social Media Management, Communication, Project Management, Teamwork</t>
  </si>
  <si>
    <t>Pelatihan Database Design and Programming with SQL oleh Oracle Academy</t>
  </si>
  <si>
    <t>Basis Data dan Pemrograman SQL</t>
  </si>
  <si>
    <t>Programmer Aplikasi Database</t>
  </si>
  <si>
    <t>Bertanggung jawab dalam merancang, mengembangkan, dan memelihara sistem aplikasi berbasis database. Melakukan optimasi query SQL, memastikan integritas data, serta mendukung pengembangan fitur baru bersama tim pengembang. Berkolaborasi dengan analis sistem untuk menyesuaikan kebutuhan bisnis ke dalam sistem yang terintegrasi.</t>
  </si>
  <si>
    <t>SQL, Database Design, MySQL, Oracle Database, Java, Python, Git, RESTful API, Problem Solving, Teamwork, Communication, Database Administration</t>
  </si>
  <si>
    <t>Perancangan Sistem Manajemen Keamanan Informasi Berbasis ISO 27001 Menggunakan Framework COBIT 5</t>
  </si>
  <si>
    <t>Pelatihan Sistem Manajemen Keamanan Informasi Berbasis ISO 27001: Seberapa Aman Informasi Anda dari Ancaman Digital</t>
  </si>
  <si>
    <t>Bertanggung jawab dalam mengidentifikasi, menganalisis, dan memitigasi risiko keamanan informasi di lingkungan organisasi. Melakukan audit sistem dan jaringan untuk memastikan kepatuhan terhadap kebijakan keamanan. Berkolaborasi dengan tim teknologi informasi untuk meningkatkan sistem pertahanan dari ancaman siber.</t>
  </si>
  <si>
    <t>Manajemen Risiko Keamanan Informasi, ISO 27001 Implementation, Keamanan Jaringan, Penilaian Kerentanan, Analisis Insiden Siber, Audit Sistem Informasi, Problem Solving, Communication, Teamwork, Project Management</t>
  </si>
  <si>
    <t>Bertanggung jawab untuk mengumpulkan, mengolah, dan menganalisis data untuk mendukung pengambilan keputusan bisnis. Membuat visualisasi data yang informatif serta menyusun laporan analisis berdasarkan temuan data. Berkolaborasi dengan tim pengembangan produk untuk menentukan strategi berbasis data.</t>
  </si>
  <si>
    <t>Python, SQL, Pandas, NumPy, Tableau, Machine Learning, Data Visualization, Communication, Problem Solving, Teamwork, Data Cleaning, Statistics</t>
  </si>
  <si>
    <t>Implementasi Continuous Integration dan Continuous Deployment Menggunakan Docker dan Jenkins pada Aplikasi Web</t>
  </si>
  <si>
    <t>Pengembangan Aplikasi dan Otomasi Jaringan</t>
  </si>
  <si>
    <t>Bertanggung jawab untuk merancang, mengembangkan, dan menguji aplikasi berbasis web serta mengimplementasikan pipeline otomatisasi menggunakan Docker dan Jenkins. Melakukan pemeliharaan sistem, optimasi performa aplikasi, dan kolaborasi dengan tim DevOps untuk memastikan kontinuitas layanan. Juga terlibat dalam proses integrasi teknologi baru untuk meningkatkan efisiensi pengembangan.</t>
  </si>
  <si>
    <t>Python, JavaScript, Node.js, Docker, Jenkins, Git, MySQL, RESTful API, Problem Solving, Teamwork, Communication, Agile Methodology</t>
  </si>
  <si>
    <t>Bertanggung jawab dalam perancangan, implementasi, dan pemeliharaan keamanan jaringan perusahaan. Melakukan pemantauan lalu lintas data, menangani insiden keamanan, serta menerapkan kebijakan dan prosedur keamanan untuk melindungi aset informasi. Berkolaborasi dengan tim infrastruktur dan pengembangan dalam memastikan keamanan sistem secara menyeluruh.</t>
  </si>
  <si>
    <t>Network Security, Firewall Configuration, Linux Server Administration, Ethical Hacking, Intrusion Detection System, Penetration Testing, Problem Solving, Communication, Teamwork, Risk Assessment, Incident Response, Network Monitoring</t>
  </si>
  <si>
    <t>Implementasi Arsitektur Microservices pada Aplikasi Layanan Web Menggunakan Golang</t>
  </si>
  <si>
    <t>Bertanggung jawab untuk merancang, mengembangkan, dan memelihara layanan backend berbasis Golang yang skalabel dan efisien. Melakukan optimasi performa sistem, implementasi API RESTful, serta bekerja sama dengan tim frontend dan devops untuk integrasi dan deployment aplikasi ke lingkungan cloud.</t>
  </si>
  <si>
    <t>Golang, PostgreSQL, RESTful API, Docker, Kubernetes, Git, Problem Solving, Communication, Cloud Deployment, Agile Methodology, Teamwork, Microservices Architecture</t>
  </si>
  <si>
    <t>Pengembangan Sistem Manajemen Konten Berbasis WordPress untuk Optimalisasi Website Perusahaan</t>
  </si>
  <si>
    <t>Pengembang WordPress</t>
  </si>
  <si>
    <t>Bertanggung jawab dalam merancang, mengembangkan, dan memelihara website berbasis WordPress. Menyesuaikan tema dan plugin sesuai kebutuhan klien. Melakukan optimasi performa dan keamanan situs serta memastikan kompatibilitas di berbagai perangkat. Berkolaborasi dengan tim desain dan konten untuk menghasilkan tampilan dan fungsi yang optimal.</t>
  </si>
  <si>
    <t>WordPress Development, PHP, HTML, CSS, JavaScript, MySQL, Git, Debugging, Communication, Teamwork, Problem Solving, Search Engine Optimization (SEO)</t>
  </si>
  <si>
    <t>Analisis dan Implementasi Sistem Deteksi Intrusi Jaringan Menggunakan Teknologi Machine Learning</t>
  </si>
  <si>
    <t>Bertanggung jawab dalam melakukan pemantauan keamanan jaringan dan sistem untuk mendeteksi aktivitas mencurigakan. Melakukan analisis terhadap potensi ancaman dan kerentanan serta menerapkan langkah mitigasi yang sesuai. Berkolaborasi dengan tim infrastruktur dan pengembang untuk memastikan penerapan kebijakan keamanan yang efektif.</t>
  </si>
  <si>
    <t>Network Security, Penetration Testing, Incident Response, Python, Linux Administration, Firewall Configuration, Vulnerability Assessment, Risk Analysis, Communication, Teamwork, Problem Solving, Cyber Threat Intelligence</t>
  </si>
  <si>
    <t>Bertanggung jawab dalam memantau, mendeteksi, dan menanggapi ancaman keamanan siber yang muncul di jaringan organisasi. Melakukan analisis forensik digital terhadap insiden keamanan dan menyusun laporan mitigasi risiko. Berkolaborasi dengan tim infrastruktur untuk memastikan penerapan standar keamanan yang optimal.</t>
  </si>
  <si>
    <t>Network Security, Penetration Testing, Incident Response, SIEM Management, Linux Administration, Python, Risk Assessment, Communication, Problem Solving, Teamwork</t>
  </si>
  <si>
    <t>Analisis dan Implementasi Jaringan Telekomunikasi Berbasis Internet of Things untuk Pemantauan Energi</t>
  </si>
  <si>
    <t>Administrator Website Wordpress</t>
  </si>
  <si>
    <t>Bertanggung jawab dalam pengelolaan, pembaruan, dan pemeliharaan situs web berbasis Wordpress. Melakukan optimasi performa dan keamanan situs, memastikan tampilan serta konten selalu terbarui. Berkoordinasi dengan tim pengembang dan desainer untuk menjaga pengalaman pengguna yang optimal.</t>
  </si>
  <si>
    <t>WordPress Development, HTML, CSS, PHP, MySQL, Search Engine Optimization (SEO), Content Management, Google Analytics, Problem Solving, Teamwork, Communication, Version Control (Git)</t>
  </si>
  <si>
    <t>Pengembangan Sistem Rekomendasi Produk Menggunakan Algoritma Machine Learning Berbasis Web</t>
  </si>
  <si>
    <t>Bertanggung jawab dalam perencanaan dan pengembangan produk digital, termasuk mengelola roadmap produk, mengumpulkan kebutuhan pengguna, serta berkolaborasi dengan tim pengembang dan desainer untuk memastikan implementasi fitur berjalan sesuai visi bisnis. Melakukan analisis pasar dan evaluasi kinerja produk untuk meningkatkan nilai dan kepuasan pengguna.</t>
  </si>
  <si>
    <t>Product Management, Data Analysis, Scrum Methodology, User Experience Design, Communication, Team Leadership, Market Research, Strategic Planning, Analytical Thinking, Problem Solving</t>
  </si>
  <si>
    <t>Bertanggung jawab untuk memantau dan menganalisis aktivitas jaringan guna mengidentifikasi potensi ancaman keamanan. Melakukan audit sistem serta penerapan kebijakan keamanan informasi sesuai standar perusahaan. Berkolaborasi dengan tim TI untuk memastikan perlindungan data dan infrastruktur tetap optimal.</t>
  </si>
  <si>
    <t>Network Security, Ethical Hacking, Penetration Testing, Incident Response, Risk Assessment, Python Programming, Communication, Problem Solving, SIEM Tools, Team Collaboration</t>
  </si>
  <si>
    <t>Rancang Bangun Sistem Informasi Manajemen Kejaksaan Republik Indonesia Berbasis Web</t>
  </si>
  <si>
    <t>Komunikasi dan Manajemen Publik</t>
  </si>
  <si>
    <t>Pelatihan Komunikasi Strategis untuk Aparatur Sipil Negara</t>
  </si>
  <si>
    <t>Certified Information Systems Analyst (BNSP)</t>
  </si>
  <si>
    <t>Magang pada Bidang Sistem Informasi Manajemen Kejaksaan Republik Indonesia</t>
  </si>
  <si>
    <t>Membantu proses pengembangan dan pemeliharaan sistem informasi manajemen internal Kejaksaan Republik Indonesia. Melakukan analisis kebutuhan pengguna, input data, serta pengujian fitur sistem. Berkoordinasi dengan tim pengembang dan staf teknis dalam memastikan kelancaran operasional sistem.</t>
  </si>
  <si>
    <t>PHP, Laravel, MySQL, HTML, CSS, JavaScript, Git, Communication, Teamwork, Problem Solving, System Analysis, Database Management, Project Collaboration</t>
  </si>
  <si>
    <t>Implementasi Sistem Manajemen Infrastruktur Komputasi Awan Menggunakan Platform Alibaba Cloud</t>
  </si>
  <si>
    <t>Bertanggung jawab dalam mengelola dan memantau infrastruktur cloud perusahaan menggunakan platform Alibaba Cloud. Melakukan konfigurasi server, pemantauan performa, serta penerapan kebijakan keamanan data. Bekerja sama dengan tim pengembang dalam mengoptimalkan deployment aplikasi berbasis cloud.</t>
  </si>
  <si>
    <t>Cloud Infrastructure Management, Linux Server Administration, Alibaba Cloud Services, Networking, Docker, Git, Problem Solving, Communication, Teamwork, Security Configuration, Continuous Integration, Technical Documentation</t>
  </si>
  <si>
    <t>Pengembangan Layanan Web Skala Besar Menggunakan Bahasa Pemrograman Golang dan Arsitektur Microservices</t>
  </si>
  <si>
    <t>BNSP Certified Web Developer</t>
  </si>
  <si>
    <t>Bertanggung jawab dalam pengembangan dan pemeliharaan aplikasi web berbasis Golang. Melakukan perancangan arsitektur sistem, penulisan kode yang efisien, serta pengujian dan optimasi performa aplikasi. Berkolaborasi dengan tim lintas divisi untuk memastikan fitur berjalan sesuai kebutuhan pengguna.</t>
  </si>
  <si>
    <t>Golang, JavaScript, HTML, CSS, PostgreSQL, Git, RESTful API, Docker, Agile Methodology, Problem Solving, Communication, Teamwork</t>
  </si>
  <si>
    <t>Implementasi Sistem Kolaborasi Berbasis Cloud Menggunakan Platform Google Workspace untuk Peningkatan Produktivitas Tim</t>
  </si>
  <si>
    <t>Pelatihan Pengenalan Kolaborasi Menggunakan Tools Gratis Penyimpanan Berbasis Cloud</t>
  </si>
  <si>
    <t>Analis Sistem Cloud dan Kolaborasi Digital</t>
  </si>
  <si>
    <t>Bertanggung jawab untuk merancang, mengimplementasikan, dan mengelola sistem kolaborasi berbasis cloud bagi organisasi. Melakukan integrasi antara berbagai aplikasi produktivitas daring dan memastikan keamanan serta efisiensi akses data. Berkolaborasi dengan tim lintas divisi untuk meningkatkan efektivitas komunikasi dan workflow digital.</t>
  </si>
  <si>
    <t>Cloud Computing, Google Workspace Administration, Data Management, Project Collaboration, Communication, Problem Solving, Teamwork, Analytical Thinking, Networking, Cybersecurity Fundamentals</t>
  </si>
  <si>
    <t>Analisis Data dan Big Data</t>
  </si>
  <si>
    <t>Bertanggung jawab dalam mengumpulkan, membersihkan, dan menganalisis data untuk mendukung pengambilan keputusan bisnis. Mengembangkan model analitik menggunakan Python dan SQL serta membuat visualisasi data interaktif. Berkolaborasi dengan tim pengembangan untuk mengotomatisasi proses pelaporan data.</t>
  </si>
  <si>
    <t>Python, SQL, Pandas, NumPy, Machine Learning, Data Visualization, Communication, Problem Solving, Teamwork, Data Cleaning, Tableau, Statistics</t>
  </si>
  <si>
    <t>Analisis dan Implementasi Algoritma Machine Learning untuk Prediksi Penjualan Retail Menggunakan Python</t>
  </si>
  <si>
    <t>Bertanggung jawab untuk mengumpulkan, membersihkan, dan menganalisis data dari berbagai sumber untuk mendukung pengambilan keputusan bisnis. Mengembangkan model analisis dan visualisasi data menggunakan Python dan Power BI. Berkolaborasi dengan tim manajemen untuk menyusun laporan dan rekomendasi berbasis data.</t>
  </si>
  <si>
    <t>Python, SQL, Power BI, Tableau, Machine Learning, Data Visualization, Communication, Teamwork, Problem Solving, Statistical Analysis, Git, Time Management</t>
  </si>
  <si>
    <t>Pelatihan Keamanan Siber: Cybersecurity Blue Team</t>
  </si>
  <si>
    <t>Bertanggung jawab untuk memantau, menganalisis, dan meningkatkan keamanan infrastruktur jaringan dan sistem perusahaan. Melakukan investigasi insiden keamanan siber, membangun kebijakan keamanan, serta memberikan rekomendasi peningkatan keamanan kepada manajemen. Berkolaborasi dengan tim teknologi informasi dalam implementasi solusi mitigasi serangan dan pemantauan ancaman secara berkelanjutan.</t>
  </si>
  <si>
    <t>Keamanan Jaringan, Analisis Forensik Digital, Sistem Deteksi Intrusi, Firewall Configuration, Linux Administration, Scripting Python, Problem Solving, Communication, Risk Assessment, Teamwork, Incident Response, Security Audit</t>
  </si>
  <si>
    <t>Analisis Prediksi Penjualan Menggunakan Metode Machine Learning pada Perusahaan Ritel</t>
  </si>
  <si>
    <t>Fundamental Data Science with Python and SQL</t>
  </si>
  <si>
    <t>Business Intelligence Analyst Virtual Internship Experience</t>
  </si>
  <si>
    <t>Bertanggung jawab untuk mengumpulkan, menganalisis, dan memvisualisasikan data bisnis guna mendukung pengambilan keputusan strategis. Membuat dashboard dan laporan performa menggunakan alat analitik serta bekerja sama dengan tim lintas fungsi untuk mengidentifikasi peluang peningkatan efisiensi. Mengimplementasikan model analisis prediktif untuk memahami tren dan pola perilaku pelanggan.</t>
  </si>
  <si>
    <t>Python, SQL, Tableau, Excel, Data Visualization, Machine Learning, Critical Thinking, Problem Solving, Communication, Teamwork, Statistics, Data Cleaning</t>
  </si>
  <si>
    <t>Perancangan dan Implementasi Sistem Keamanan Jaringan Berbasis Firewall untuk Pengamanan Akses Internet pada Perusahaan XYZ</t>
  </si>
  <si>
    <t>Bertanggung jawab dalam perancangan, implementasi, dan pemeliharaan infrastruktur jaringan perusahaan. Melakukan konfigurasi router, switch, dan perangkat keamanan jaringan untuk memastikan konektivitas yang optimal dan aman. Berkolaborasi dengan tim keamanan untuk mencegah serta menangani insiden siber yang terkait jaringan.</t>
  </si>
  <si>
    <t>Cisco Networking, Routing and Switching, Network Security, Firewall Configuration, VPN Management, Troubleshooting, Communication, Teamwork, Problem Solving, Network Monitoring</t>
  </si>
  <si>
    <t>Bertanggung jawab dalam memastikan kualitas perangkat lunak melalui pengujian manual dan otomatis. Melakukan identifikasi bug, dokumentasi hasil uji, dan bekerja sama dengan tim pengembang untuk meningkatkan performa dan keamanan aplikasi. Mengimplementasikan strategi pengujian berbasis risiko untuk memastikan produk memenuhi standar kualitas.</t>
  </si>
  <si>
    <t>Software Testing, Quality Assurance, Manual Testing, Automation Testing, Selenium, SDLC, SQL, API Testing, Problem Solving, Communication, Attention to Detail, Teamwork</t>
  </si>
  <si>
    <t>Perancangan Identitas Visual dan Media Promosi untuk Brand Kopi Lokal Berbasis Digital Imaging</t>
  </si>
  <si>
    <t>Desainer Grafis Multimedia</t>
  </si>
  <si>
    <t>Bertanggung jawab untuk membuat desain visual untuk media digital dan cetak, termasuk poster, konten media sosial, dan materi promosi. Melakukan pengolahan gambar menggunakan perangkat lunak desain profesional. Berkolaborasi dengan tim pemasaran untuk memastikan desain sesuai dengan identitas merek dan strategi komunikasi.</t>
  </si>
  <si>
    <t>Adobe Photoshop, Adobe Illustrator, Adobe InDesign, Digital Imaging, Typography, Branding, Creative Thinking, Teamwork, Communication, Time Management</t>
  </si>
  <si>
    <t>Analisis dan Implementasi Dashboard Business Intelligence untuk Peningkatan Pengambilan Keputusan Manajerial</t>
  </si>
  <si>
    <t>Pelatihan Business Intelligence Analyst BNSP</t>
  </si>
  <si>
    <t>Melakukan pengumpulan, pembersihan, dan analisis data dari berbagai sumber untuk menghasilkan laporan dan dashboard interaktif. Mengembangkan model analisis data untuk mendukung pengambilan keputusan strategis. Berkolaborasi dengan tim teknologi informasi dan divisi bisnis untuk mengoptimalkan penggunaan data perusahaan.</t>
  </si>
  <si>
    <t>SQL, Power BI, Tableau, Python, Data Visualization, Data Cleaning, Analytical Thinking, Communication, Problem Solving, Teamwork, Excel Advanced, Statistical Analysis</t>
  </si>
  <si>
    <t>Perancangan Sistem Informasi Manajemen Risiko Teknologi Informasi pada Instansi Pemerintahan Berbasis Web</t>
  </si>
  <si>
    <t>Melakukan identifikasi, analisis, dan evaluasi risiko terkait infrastruktur dan sistem teknologi informasi. Menyusun strategi mitigasi risiko serta memantau penerapan kebijakan keamanan informasi sesuai standar SPBE. Berkolaborasi dengan tim keamanan informasi untuk memastikan kepatuhan terhadap regulasi dan kebijakan internal.</t>
  </si>
  <si>
    <t>Manajemen Risiko, Analisis Sistem Informasi, Keamanan Informasi, Teknologi SPBE, Audit Sistem Informasi, Microsoft Excel, Communication, Teamwork, Problem Solving, Data Analysis</t>
  </si>
  <si>
    <t>Pelatihan Pengembangan Solusi Artificial Intelligence Pra-Hackathon</t>
  </si>
  <si>
    <t>Bertanggung jawab untuk merancang, melatih, dan mengimplementasikan model kecerdasan buatan sesuai kebutuhan proyek. Melakukan analisis data, optimasi algoritma machine learning, serta integrasi model ke dalam aplikasi produksi. Berkolaborasi dengan tim pengembang dan analis data untuk menghasilkan solusi berbasis AI yang efisien dan akurat.</t>
  </si>
  <si>
    <t>Python, TensorFlow, Machine Learning, Deep Learning, Data Analysis, SQL, Git, RESTful API, Communication, Problem Solving, Teamwork, Agile Methodology</t>
  </si>
  <si>
    <t>Perancangan Identitas Visual dan Media Promosi untuk Brand Lokal Fashion Ramah Lingkungan</t>
  </si>
  <si>
    <t>Bertanggung jawab dalam membuat konten visual seperti poster, iklan digital, dan materi promosi. Mengelola aset grafis untuk kebutuhan media sosial serta bekerja sama dengan tim pemasaran dalam memastikan kesesuaian visual dengan identitas merek.</t>
  </si>
  <si>
    <t>Adobe Photoshop, Adobe Illustrator, CorelDRAW, Figma, Typography, Color Theory, Creative Thinking, Communication, Time Management, Teamwork, Branding, Digital Illustration</t>
  </si>
  <si>
    <t>Perancangan Sistem Keamanan Informasi pada Infrastruktur Jaringan Perusahaan Menggunakan Framework ISO 27001</t>
  </si>
  <si>
    <t>Pelatihan Keamanan Informasi dan Perlindungan Data Digital</t>
  </si>
  <si>
    <t>Bertanggung jawab dalam mengidentifikasi, menganalisis, dan mengelola risiko keamanan informasi perusahaan. Melakukan audit keamanan sistem, memperkuat kebijakan keamanan, serta memberikan rekomendasi mitigasi terhadap ancaman siber. Berkoordinasi dengan tim teknologi informasi dalam penerapan kontrol keamanan yang efektif.</t>
  </si>
  <si>
    <t>Manajemen Risiko Keamanan Informasi, Analisis Keamanan Jaringan, Penilaian Kerentanan Sistem, Implementasi ISO 27001, Manajemen Insiden Siber, Ethical Hacking, Komunikasi Efektif, Problem Solving, Teamwork, Dokumentasi Teknis, Network Security Monitoring, Cybersecurity Awareness Training</t>
  </si>
  <si>
    <t>Perancangan Sistem Informasi Keamanan Data Pribadi Berbasis Web untuk Meningkatkan Kesadaran Privasi Pengguna</t>
  </si>
  <si>
    <t>Pelatihan Manajemen Keamanan Data Pribadi dan Perlindungan Informasi</t>
  </si>
  <si>
    <t>Magang Keamanan Informasi</t>
  </si>
  <si>
    <t>Membantu tim dalam melakukan evaluasi keamanan sistem informasi dan memastikan kepatuhan terhadap kebijakan keamanan data. Melakukan monitoring terhadap potensi risiko kebocoran data serta membantu dalam penyusunan laporan keamanan informasi kepada manajemen. Berpartisipasi dalam edukasi internal mengenai praktik perlindungan data pribadi.</t>
  </si>
  <si>
    <t>Information Security Management, Network Security, Data Protection, Risk Assessment, Problem Solving, Teamwork, Communication, Cybersecurity Awareness, Analysis Thinking, Documentation</t>
  </si>
  <si>
    <t>Perancangan Sistem Prediksi Harga Saham Menggunakan Algoritma Machine Learning Berbasis Python</t>
  </si>
  <si>
    <t>Bertanggung jawab dalam merancang, mengembangkan, dan mengimplementasikan model kecerdasan buatan untuk berbagai kebutuhan perusahaan. Melakukan analisis data, pemilihan algoritma yang sesuai, serta evaluasi performa model untuk memastikan akurasi yang optimal. Berkolaborasi dengan tim pengembang perangkat lunak dan analis data untuk integrasi solusi AI ke dalam produk perusahaan.</t>
  </si>
  <si>
    <t>Python, TensorFlow, Keras, Machine Learning, Deep Learning, Data Analysis, SQL, Git, Problem Solving, Teamwork, Communication, Cloud Computing</t>
  </si>
  <si>
    <t>Perancangan Sistem Keamanan Jaringan Berbasis Firewall untuk Meningkatkan Perlindungan Data Perusahaan</t>
  </si>
  <si>
    <t>CCNA Network Engineer</t>
  </si>
  <si>
    <t>Bertanggung jawab dalam merancang, mengonfigurasi, dan memelihara jaringan komputer perusahaan agar beroperasi dengan stabil dan aman. Melakukan monitoring performa jaringan, troubleshooting gangguan konektivitas, serta mengimplementasikan kebijakan keamanan jaringan untuk melindungi data dan infrastruktur TI perusahaan.</t>
  </si>
  <si>
    <t>Network Configuration, Cisco Router and Switch Management, Network Security, Firewall Administration, Troubleshooting, Communication, Teamwork, Problem Solving, Network Monitoring, Documentation</t>
  </si>
  <si>
    <t>Perancangan dan Implementasi Aplikasi Web Edukasi Keamanan Siber Berbasis Framework React.js</t>
  </si>
  <si>
    <t>Pelatihan Perlindungan Data dan Keamanan Siber dari Ancaman Phishing dan Malware</t>
  </si>
  <si>
    <t>Certified Secure Web Developer (BNSP)</t>
  </si>
  <si>
    <t>Bertanggung jawab dalam merancang, mengembangkan, dan memelihara antarmuka pengguna aplikasi web menggunakan HTML, CSS, dan JavaScript. Bekerja sama dengan tim backend untuk mengintegrasikan API dan memastikan tampilan serta fungsionalitas aplikasi berjalan optimal. Melakukan pengujian, debugging, serta penerapan standar keamanan pada setiap komponen antarmuka pengguna.</t>
  </si>
  <si>
    <t>HTML, CSS, JavaScript, React.js, Git, RESTful API, Problem Solving, Communication, Responsive Design, Teamwork, Web Security, Debugging</t>
  </si>
  <si>
    <t>Implementasi Sistem Monitoring Kinerja Server Menggunakan Platform Cloud Alibaba Cloud</t>
  </si>
  <si>
    <t>Administrator Cloud Infrastruktur</t>
  </si>
  <si>
    <t>Bertanggung jawab untuk mengelola, memantau, dan mengoptimalkan infrastruktur cloud perusahaan menggunakan platform Alibaba Cloud. Melakukan konfigurasi layanan komputasi awan, penyimpanan data, serta memastikan keamanan dan efisiensi sistem. Berkolaborasi dengan tim pengembang dan keamanan untuk mendukung kebutuhan operasional berbasis cloud.</t>
  </si>
  <si>
    <t>Cloud Infrastructure Management, Alibaba Cloud Services, Network Configuration, Linux Server Administration, Python, Database Management, Problem Solving, Teamwork, Communication, Docker, System Monitoring, Security Hardening</t>
  </si>
  <si>
    <t>Pengembangan Aplikasi Manajemen Proyek Berbasis Web Menggunakan Java dan Spring Framework</t>
  </si>
  <si>
    <t>Mengembangkan aplikasi berbasis Java sesuai kebutuhan pengguna menggunakan framework Spring dan Hibernate. Melakukan analisis, desain, implementasi, serta pengujian perangkat lunak. Berkolaborasi dengan tim developer dan analis sistem untuk memastikan kualitas serta performa aplikasi yang optimal.</t>
  </si>
  <si>
    <t>Java, Spring Framework, Hibernate, MySQL, Git, RESTful API, Problem Solving, Communication, Teamwork, Agile Methodology</t>
  </si>
  <si>
    <t>Perancangan dan Analisis Sistem Kontrol Otomatis pada Robot Line Follower Berbasis Mikrokontroler</t>
  </si>
  <si>
    <t>Engineer Desain dan Analisis Sistem Elektronik</t>
  </si>
  <si>
    <t>Melakukan perancangan dan simulasi sistem elektronik menggunakan perangkat lunak analisis teknik. Mengembangkan program uji untuk analisis performa rangkaian dan sistem. Berkolaborasi dengan tim teknik untuk meningkatkan efisiensi dan keamanan desain elektronik yang dibuat.</t>
  </si>
  <si>
    <t>Python, MATLAB, C++, Analisis Rangkaian Elektronik, Simulasi Sistem, Problem Solving, Teamwork, Communication, Data Analysis, Engineering Design</t>
  </si>
  <si>
    <t>Perancangan Sistem Kontrol Otomatis pada Lengan Robot Menggunakan Sensor Gerak dan Mikrokontroler</t>
  </si>
  <si>
    <t>Pelatihan Generative Artificial Intelligence untuk Pengembangan Kreativitas Digital</t>
  </si>
  <si>
    <t>Google Certified IT Support Professional</t>
  </si>
  <si>
    <t>Jaringan dan Infrastruktur Teknologi Informasi</t>
  </si>
  <si>
    <t>Perancang Permainan (Game Designer)</t>
  </si>
  <si>
    <t>Bertanggung jawab untuk merancang konsep, mekanika, dan alur permainan digital yang menarik dan interaktif. Bekerja sama dengan tim pengembang, seniman, dan penulis naskah untuk memastikan pengalaman pengguna yang optimal. Melakukan pengujian dan penyempurnaan fitur permainan berdasarkan umpan balik pengguna.</t>
  </si>
  <si>
    <t>Game Design, User Experience Design, Storytelling, Level Design, Prototyping, Teamwork, Communication, Creative Thinking, Project Management, Problem Solving</t>
  </si>
  <si>
    <t>Bertanggung jawab dalam merancang, mengembangkan, dan mengoptimasi struktur basis data untuk aplikasi perusahaan. Melakukan pembuatan query SQL yang efisien, menjaga keamanan data, serta berkolaborasi dengan tim pengembang untuk integrasi sistem. Melakukan pemeliharaan dan backup rutin untuk memastikan ketersediaan serta konsistensi data.</t>
  </si>
  <si>
    <t>SQL, Database Design, Oracle Database, MySQL, Data Modeling, Problem Solving, Communication, Teamwork, Programming Logic, Performance Optimization</t>
  </si>
  <si>
    <t>Perancangan dan Implementasi Layanan Web Skala Besar Menggunakan Bahasa Pemrograman Golang</t>
  </si>
  <si>
    <t>Bertanggung jawab untuk merancang dan mengembangkan layanan backend menggunakan bahasa pemrograman Golang. Melakukan integrasi dengan basis data serta memastikan skalabilitas dan keamanan layanan. Berkolaborasi dengan tim frontend dan tim infrastruktur untuk memastikan kinerja sistem yang optimal.</t>
  </si>
  <si>
    <t>Golang, JavaScript, MySQL, RESTful API, Docker, Git, Problem Solving, Communication, Teamwork, Continuous Integration, Cloud Computing, Agile Methodology</t>
  </si>
  <si>
    <t>Perancangan Jaringan Lokal (LAN) Berbasis Mikrotik untuk Manajemen Data Sekolah</t>
  </si>
  <si>
    <t>Teknologi Radio Frekuensi dan Telekomunikasi</t>
  </si>
  <si>
    <t>Network Server Engineer (Supervisory Control and Data Acquisition)</t>
  </si>
  <si>
    <t>Bertanggung jawab untuk merancang, mengkonfigurasi, dan memelihara server jaringan yang digunakan dalam sistem Supervisory Control and Data Acquisition (SCADA). Melakukan pemantauan konektivitas jaringan, troubleshooting gangguan, serta memastikan integritas dan keamanan data antar perangkat sistem kontrol industri.</t>
  </si>
  <si>
    <t>Network Configuration, Server Administration, SCADA System Management, Mikrotik RouterOS, Linux Server, Troubleshooting Networking, Problem Solving, Teamwork, Communication, Network Security, Cisco Networking, Time Management</t>
  </si>
  <si>
    <t>Analisis dan Visualisasi Data Penjualan Menggunakan Dashboard Interaktif Berbasis Python</t>
  </si>
  <si>
    <t>Pelatihan Python for Data Analysis dan Visualization</t>
  </si>
  <si>
    <t>Bertanggung jawab untuk mengumpulkan, memproses, dan menganalisis data dari berbagai sumber menggunakan alat seperti Python, SQL, dan Excel. Menghasilkan laporan serta visualisasi data untuk mendukung pengambilan keputusan manajerial dan peningkatan performa bisnis. Berkolaborasi dengan tim teknis dan manajemen untuk memastikan kualitas dan akurasi data.</t>
  </si>
  <si>
    <t>Python, SQL, Microsoft Excel, Data Visualization, Power BI, Statistics, Problem Solving, Communication, Critical Thinking, Teamwork</t>
  </si>
  <si>
    <t>Analisis dan Pengujian Keamanan Aplikasi Web Menggunakan Metode Penetration Testing</t>
  </si>
  <si>
    <t>Bertanggung jawab dalam memastikan kualitas perangkat lunak melalui perancangan dan pelaksanaan pengujian manual maupun otomatis. Melakukan identifikasi bug, mendokumentasikan hasil pengujian, dan berkoordinasi dengan tim pengembang untuk perbaikan sistem. Mengembangkan dan memelihara skrip pengujian serta memastikan kepatuhan terhadap standar kualitas perusahaan.</t>
  </si>
  <si>
    <t>Software Testing, Manual Testing, Automated Testing, Selenium, Python, SQL, Git, Jira, Communication, Problem Solving, Teamwork, Analytical Thinking</t>
  </si>
  <si>
    <t>Implementasi Algoritma Pembelajaran Mesin untuk Prediksi Harga Saham Menggunakan Python</t>
  </si>
  <si>
    <t>Bertanggung jawab untuk mengembangkan, melatih, dan mengevaluasi model pembelajaran mesin menggunakan dataset perusahaan. Melakukan analisis data untuk menemukan pola yang dapat meningkatkan efisiensi operasional. Berkolaborasi dengan tim pengembang perangkat lunak untuk mengintegrasikan model kecerdasan buatan ke dalam sistem produksi.</t>
  </si>
  <si>
    <t>Python, TensorFlow, Machine Learning, Data Analysis, SQL, Git, Problem Solving, Communication, Teamwork, Deep Learning, Artificial Intelligence, Project Management</t>
  </si>
  <si>
    <t>Pengembangan Aplikasi Manajemen Data Sekolah Berbasis Web Menggunakan Framework Django</t>
  </si>
  <si>
    <t>Python for Data Science and Machine Learning</t>
  </si>
  <si>
    <t>Programmer dan Pengembang Aplikasi</t>
  </si>
  <si>
    <t>Bertanggung jawab untuk mengembangkan, menguji, dan memelihara aplikasi berbasis web menggunakan bahasa pemrograman Python. Melakukan analisis kebutuhan pengguna, desain sistem, serta memastikan performa dan keamanan aplikasi berjalan optimal bekerja sama dengan tim pengembangan.</t>
  </si>
  <si>
    <t>Python, Django, JavaScript, HTML, CSS, MySQL, Git, RESTful API, Problem Solving, Teamwork, Communication, Data Analysis, Machine Learning, Agile Methodology</t>
  </si>
  <si>
    <t>Analisis Faktor-faktor yang Mempengaruhi Keberhasilan Implementasi Manajemen Proyek pada Perusahaan Teknologi Informasi</t>
  </si>
  <si>
    <t>Project Management Professional (PMP) - Project Management Institute</t>
  </si>
  <si>
    <t>Mengkoordinasikan seluruh aktivitas proyek teknologi informasi termasuk perencanaan, pelaksanaan, dan pengendalian. Memastikan setiap fase proyek berjalan sesuai jadwal, anggaran, dan standar kualitas yang telah ditetapkan. Berkolaborasi dengan tim lintas fungsi untuk memastikan keselarasan antara kebutuhan bisnis dan solusi teknologi.</t>
  </si>
  <si>
    <t>Project Planning, Risk Management, Communication, Leadership, Agile Methodology, Microsoft Project, Problem Solving, Stakeholder Management, Teamwork, Time Management</t>
  </si>
  <si>
    <t>Perancangan dan Implementasi Sistem Informasi Layanan Akademik Berbasis Web Menggunakan Framework Laravel</t>
  </si>
  <si>
    <t>Bertanggung jawab dalam pengelolaan sistem dan infrastruktur teknologi informasi perusahaan, termasuk pengembangan aplikasi internal berbasis web. Melakukan monitoring server, troubleshooting, dan dukungan teknis kepada pengguna. Berkolaborasi dengan tim pengembang untuk memastikan sistem berjalan efisien dan aman.</t>
  </si>
  <si>
    <t>Golang, JavaScript, HTML, CSS, MySQL, Git, RESTful API, Docker, Problem Solving, Communication, Teamwork, Agile Methodology</t>
  </si>
  <si>
    <t>Analisis dan Perancangan Dashboard Business Intelligence untuk Mendukung Pengambilan Keputusan Manajerial</t>
  </si>
  <si>
    <t>Asisten Peneliti Freelance</t>
  </si>
  <si>
    <t>Melakukan pengumpulan, pembersihan, dan analisis data untuk mendukung kegiatan penelitian. Menyusun laporan hasil analisis menggunakan perangkat lunak analisis data dan membuat visualisasi data yang informatif. Berkolaborasi dengan tim peneliti untuk menghasilkan insight berdasarkan data yang diperoleh.</t>
  </si>
  <si>
    <t>3 tahun 4 bulan 0 hari</t>
  </si>
  <si>
    <t>SQL, Power BI, Excel, Data Visualization, Python, Data Cleaning, Analytical Thinking, Communication, Teamwork, Problem Solving</t>
  </si>
  <si>
    <t>Analisis dan Perancangan Sistem Informasi Layanan Pelanggan untuk Meningkatkan Kepuasan Konsumen pada Perusahaan Telekomunikasi</t>
  </si>
  <si>
    <t>Pelatihan Analitik dan Optimalisasi Bisnis Terapan</t>
  </si>
  <si>
    <t>Business Data Analytics Certification (BNSP)</t>
  </si>
  <si>
    <t>Analitik Bisnis</t>
  </si>
  <si>
    <t>Petugas Panggilan Keluar</t>
  </si>
  <si>
    <t>Melakukan panggilan keluar kepada pelanggan untuk memberikan informasi produk, melakukan penawaran layanan, serta mengumpulkan umpan balik pelanggan. Bertanggung jawab menjaga kualitas komunikasi, mencapai target kinerja harian, dan mendokumentasikan hasil interaksi pelanggan dalam sistem perusahaan.</t>
  </si>
  <si>
    <t>Customer Relationship Management, Komunikasi Efektif, Negosiasi, Microsoft Excel, Analisis Data, Pengelolaan Waktu, Teamwork, Problem Solving, Layanan Pelanggan, Adaptabilitas</t>
  </si>
  <si>
    <t>Analisis dan Implementasi Model Prediksi Harga Saham Menggunakan Metode Machine Learning</t>
  </si>
  <si>
    <t>Bertanggung jawab untuk mengumpulkan, membersihkan, dan menganalisis data guna menghasilkan laporan yang mendukung pengambilan keputusan bisnis. Mengembangkan model prediktif dan visualisasi data menggunakan Python serta berkolaborasi dengan tim lintas divisi untuk mengoptimalkan strategi berbasis data.</t>
  </si>
  <si>
    <t>Python, SQL, Tableau, Machine Learning, Data Visualization, Statistical Analysis, Communication, Problem Solving, Critical Thinking, Teamwork</t>
  </si>
  <si>
    <t>Teknik Geofisika</t>
  </si>
  <si>
    <t>Analisis Sinyal Seismik Menggunakan Metode Spektral untuk Identifikasi Struktur Bawah Permukaan</t>
  </si>
  <si>
    <t>Data Analyst Intern</t>
  </si>
  <si>
    <t>Mendukung tim analisis data dalam mengolah dan memvisualisasikan data menggunakan alat seperti Python dan Excel. Membuat laporan berbasis data untuk mendukung pengambilan keputusan bisnis. Berkolaborasi dengan tim pemasaran dalam menginterpretasikan tren dan metrik kampanye digital.</t>
  </si>
  <si>
    <t>Python, SQL, Microsoft Excel, Tableau, Data Visualization, Statistical Analysis, Problem Solving, Communication, Teamwork, Digital Marketing Analytics</t>
  </si>
  <si>
    <t>Perancangan dan Implementasi Sistem Informasi Portofolio Proyek Berbasis Web Menggunakan Framework Laravel</t>
  </si>
  <si>
    <t>Bertanggung jawab untuk merancang, mengembangkan, dan mengimplementasikan aplikasi web dengan menggunakan HTML, CSS, JavaScript, dan framework Laravel. Melakukan pemeliharaan, debugging, serta peningkatan performa dan keamanan aplikasi. Berkolaborasi dengan tim desain dan analis sistem untuk memastikan kelancaran implementasi fitur baru.</t>
  </si>
  <si>
    <t>Analisis Prediksi Penjualan Menggunakan Model Machine Learning Berbasis Python</t>
  </si>
  <si>
    <t>Bertanggung jawab untuk mengumpulkan, membersihkan, dan menganalisis data bisnis menggunakan alat seperti Python, SQL, dan Tableau. Mengembangkan laporan serta visualisasi data untuk mendukung pengambilan keputusan strategis. Berkolaborasi dengan tim lintas fungsi untuk mengidentifikasi peluang peningkatan efisiensi operasional melalui analisis data.</t>
  </si>
  <si>
    <t>Python, SQL, Tableau, Microsoft Excel, Data Visualization, Machine Learning, Critical Thinking, Communication, Problem Solving, Teamwork, Statistical Analysis, Data Cleaning</t>
  </si>
  <si>
    <t>Perancangan Sistem Informasi Pemerintahan Berbasis Elektronik Menggunakan Framework Laravel</t>
  </si>
  <si>
    <t>Bertanggung jawab untuk menganalisis kebutuhan sistem informasi pada instansi pemerintahan dan merancang solusi berbasis teknologi sesuai standar SPBE. Melakukan evaluasi penerapan sistem serta memberikan rekomendasi pengembangan bagi peningkatan efisiensi digitalisasi layanan publik.</t>
  </si>
  <si>
    <t>Analisis Sistem, Manajemen Proyek, Laravel, MySQL, PHP, Documentasi Teknis, Problem Solving, Communication, Teamwork, Pemerintahan Digital</t>
  </si>
  <si>
    <t>Implementasi Algoritma Deep Learning untuk Pengenalan Wajah Berbasis Python</t>
  </si>
  <si>
    <t>Mengembangkan dan melatih model pembelajaran mesin untuk berbagai proyek kecerdasan buatan. Bertanggung jawab terhadap pemrosesan data, validasi model, serta penerapan sistem cerdas ke dalam produk perusahaan. Berkolaborasi dengan tim pengembang dan analis data untuk meningkatkan performa model.</t>
  </si>
  <si>
    <t>Python, TensorFlow, Keras, Machine Learning, Deep Learning, Data Analysis, SQL, Git, RESTful API, Problem Solving, Communication, Teamwork</t>
  </si>
  <si>
    <t>Implementasi Arsitektur Cloud Computing untuk Optimalisasi Penyimpanan Data Perusahaan Menggunakan Amazon Web Services</t>
  </si>
  <si>
    <t>Bertanggung jawab dalam merancang, mengimplementasikan, dan memelihara infrastruktur berbasis cloud menggunakan layanan Amazon Web Services. Memastikan keamanan, skalabilitas, serta ketersediaan sistem berjalan optimal. Berkolaborasi dengan tim pengembangan untuk menerapkan solusi cloud yang efisien dan hemat biaya.</t>
  </si>
  <si>
    <t>Amazon Web Services, Cloud Architecture, Docker, Linux Server Administration, Networking, CI/CD Pipeline, Problem Solving, Teamwork, Communication, Infrastructure as Code, Python, Terraform</t>
  </si>
  <si>
    <t>Pengembangan Aplikasi Manajemen Tugas Berbasis Web Menggunakan Framework Laravel</t>
  </si>
  <si>
    <t>Bertanggung jawab dalam merancang, mengembangkan, dan menguji aplikasi web menggunakan framework modern. Melakukan debugging, optimasi performa, serta kolaborasi dengan tim desain dan analisis sistem untuk memastikan aplikasi sesuai kebutuhan pengguna.</t>
  </si>
  <si>
    <t>JavaScript, Python, PHP, Laravel, MySQL, Git, RESTful API, HTML, CSS, Problem Solving, Teamwork, Communication, Agile Methodology, Testing</t>
  </si>
  <si>
    <t>Analisis dan Implementasi Sistem Manajemen Aset Perusahaan Berbasis Cloud Computing Menggunakan AWS</t>
  </si>
  <si>
    <t>Bertanggung jawab untuk mengelola infrastruktur cloud menggunakan layanan AWS. Melakukan konfigurasi, pemantauan, dan optimasi sumber daya cloud agar performa sistem tetap efisien dan aman. Berkolaborasi dengan tim pengembang untuk mendukung kebutuhan penyimpanan dan deployment aplikasi berbasis cloud.</t>
  </si>
  <si>
    <t>Amazon Web Services, Cloud Infrastructure Management, Linux Administration, Networking, Python, Docker, Monitoring and Troubleshooting, Problem Solving, Teamwork, Communication</t>
  </si>
  <si>
    <t>Perancangan Identitas Visual dan Kampanye Sosial untuk Meningkatkan Literasi Visual di Kalangan Remaja</t>
  </si>
  <si>
    <t>Desain Grafis dan Visualisasi</t>
  </si>
  <si>
    <t>Bertanggung jawab untuk merancang materi visual pendidikan seperti poster, infografis, dan modul pelatihan. Mengelola aset grafis digital dan memastikan kesesuaian desain dengan identitas visual lembaga. Berkolaborasi dengan tim pengajar dalam pengembangan konten pembelajaran interaktif.</t>
  </si>
  <si>
    <t>Adobe Photoshop, Adobe Illustrator, CorelDRAW, Canva, Typography, Layout Design, Creative Thinking, Visual Communication, Teamwork, Time Management</t>
  </si>
  <si>
    <t>Pelatihan Robotic Process Automation untuk Efisiensi Operasional</t>
  </si>
  <si>
    <t>Bertanggung jawab dalam menganalisis proses bisnis dan mengidentifikasi peluang otomasi menggunakan teknologi Robotic Process Automation. Mengembangkan dan memelihara bot automasi untuk meningkatkan efisiensi operasional dan akurasi data. Berkolaborasi dengan tim lintas divisi untuk implementasi solusi otomasi yang berkelanjutan.</t>
  </si>
  <si>
    <t>Robotic Process Automation, Python, SQL, Data Analysis, Process Optimization, Problem Solving, Communication, Teamwork, Project Management, Critical Thinking, Business Process Mapping</t>
  </si>
  <si>
    <t>Analisis Prediksi Penjualan Menggunakan Algoritma Random Forest pada Platform E-Commerce</t>
  </si>
  <si>
    <t>Bertanggung jawab untuk mengumpulkan, membersihkan, dan menganalisis data bisnis menggunakan bahasa pemrograman Python dan alat visualisasi seperti Tableau. Menghasilkan laporan dan dashboard yang membantu manajemen dalam pengambilan keputusan strategis berbasis data.</t>
  </si>
  <si>
    <t>Python, SQL, Machine Learning, Data Visualization, Tableau, Excel, Statistical Analysis, Communication, Problem Solving, Teamwork, Data Cleaning, Pandas</t>
  </si>
  <si>
    <t>Certified Web Programmer (BNSP)</t>
  </si>
  <si>
    <t>Bertanggung jawab dalam pengembangan aplikasi web dari tahap perancangan hingga implementasi. Melakukan analisis kebutuhan, penulisan kode, pengujian, serta pemeliharaan sistem. Berkolaborasi dengan tim untuk memastikan aplikasi memenuhi standar kualitas dan kebutuhan bisnis.</t>
  </si>
  <si>
    <t>Python, JavaScript, Laravel, HTML, CSS, MySQL, Git, RESTful API, Problem Solving, Teamwork, Communication, Agile Methodology</t>
  </si>
  <si>
    <t>Analisis dan Implementasi Sistem Komputasi Awan untuk Optimalisasi Penyimpanan Data Perusahaan</t>
  </si>
  <si>
    <t>Bertanggung jawab untuk merancang, mengimplementasikan, dan memelihara infrastruktur berbasis cloud. Mengelola penyimpanan data, keamanan sistem, serta memastikan kinerja layanan cloud tetap optimal. Berkolaborasi dengan tim pengembang dan jaringan untuk memastikan integrasi layanan berjalan dengan lancar.</t>
  </si>
  <si>
    <t>Amazon Web Services, Microsoft Azure, Google Cloud Platform, Linux Server Management, Docker, Kubernetes, Network Security, Cloud Infrastructure Design, Python Programming, Problem Solving, Communication, Teamwork</t>
  </si>
  <si>
    <t>Pengujian dan Penjaminan Kualitas Perangkat Lunak</t>
  </si>
  <si>
    <t>Bertanggung jawab untuk melakukan pengujian perangkat lunak guna memastikan kualitas dan keamanan sistem sebelum dirilis. Mengembangkan rencana pengujian, menulis test case, menjalankan uji fungsional dan non-fungsional, serta berkolaborasi dengan tim pengembang untuk perbaikan bug dan peningkatan performa produk.</t>
  </si>
  <si>
    <t>Software Testing, Manual Testing, Automation Testing, Python, SQL, Git, Communication, Problem Solving, Teamwork, Selenium, API Testing, Agile Methodology</t>
  </si>
  <si>
    <t>Bertanggung jawab untuk mengembangkan, menguji, dan memelihara aplikasi web perusahaan menggunakan bahasa pemrograman modern. Melakukan analisis kebutuhan sistem, penulisan kode efisien, dan integrasi dengan basis data. Berkolaborasi dengan tim desain dan pengelola proyek untuk memastikan implementasi fitur sesuai spesifikasi.</t>
  </si>
  <si>
    <t>Bertanggung jawab untuk memantau, menganalisis, dan mengidentifikasi ancaman keamanan jaringan perusahaan. Melakukan penanganan insiden siber, menerapkan kebijakan keamanan, dan memastikan kepatuhan terhadap standar keamanan data. Berkoordinasi dengan tim teknis untuk meningkatkan sistem perlindungan infrastruktur TI.</t>
  </si>
  <si>
    <t>Network Security, Cybersecurity Analysis, Linux Administration, Firewall Configuration, Intrusion Detection Systems, Python, Communication, Problem Solving, Teamwork, Risk Assessment</t>
  </si>
  <si>
    <t>Pelatihan Keamanan Siber dan Ethical Hacking oleh BNSP</t>
  </si>
  <si>
    <t>Bertanggung jawab dalam memantau, menganalisis, dan mengidentifikasi potensi ancaman keamanan pada sistem perusahaan. Melakukan pengujian penetrasi dan memberikan rekomendasi peningkatan keamanan. Berkoordinasi dengan tim infrastruktur dan pengembangan untuk menerapkan kebijakan keamanan yang efektif.</t>
  </si>
  <si>
    <t>Cyber Security, Network Security, Ethical Hacking, Penetration Testing, Python, Linux System Administration, Risk Assessment, Firewall Management, Problem Solving, Communication</t>
  </si>
  <si>
    <t>Analisis Forensik Digital pada Insiden Keamanan Jaringan Menggunakan Metodologi NIST</t>
  </si>
  <si>
    <t>Certified Digital Forensics Examiner (mile2)</t>
  </si>
  <si>
    <t>Melakukan identifikasi dan analisis terhadap ancaman keamanan sistem serta melakukan investigasi forensik digital pada insiden siber. Menyusun laporan hasil analisis serta memberikan rekomendasi perbaikan untuk mencegah kejadian serupa di masa mendatang. Berkolaborasi dengan tim IT dalam implementasi kebijakan keamanan dan pelatihan kesadaran siber.</t>
  </si>
  <si>
    <t>Digital Forensic Analysis, Network Security, Penetration Testing, Incident Response, Cyber Threat Intelligence, Python, Linux Administration, Communication, Problem Solving, Teamwork, SIEM Tools, Malware Analysis</t>
  </si>
  <si>
    <t>Bertanggung jawab untuk merancang, mengembangkan, dan memelihara aplikasi web sesuai kebutuhan klien menggunakan teknologi modern. Melakukan debugging, pengujian, serta optimasi performa aplikasi agar berjalan efisien dan aman. Berkolaborasi dengan tim desain dan manajemen produk untuk pengembangan fitur baru.</t>
  </si>
  <si>
    <t>Implementasi Sistem Deteksi Intrusi Jaringan Menggunakan Algoritma Machine Learning Berbasis Python</t>
  </si>
  <si>
    <t>Bertanggung jawab untuk menganalisis potensi ancaman keamanan pada jaringan dan sistem perusahaan. Melakukan audit keamanan, pemantauan aktivitas jaringan, serta memberikan rekomendasi peningkatan sistem pertahanan siber. Berkolaborasi dengan tim pengembang untuk memastikan penerapan kebijakan keamanan yang efektif.</t>
  </si>
  <si>
    <t>Python, Cybersecurity, Network Monitoring, Penetration Testing, Linux System Administration, Risk Assessment, Problem Solving, Communication, Teamwork, Incident Response</t>
  </si>
  <si>
    <t>Ilmu Data dan Analisis Bisnis</t>
  </si>
  <si>
    <t>Penerapan Algoritma Machine Learning untuk Prediksi Kinerja Keuangan Perusahaan</t>
  </si>
  <si>
    <t>Bertanggung jawab dalam pengumpulan, pembersihan, dan analisis data untuk menghasilkan insight bisnis yang berdampak pada pengambilan keputusan strategis. Mengembangkan model prediksi menggunakan algoritma machine learning dan melakukan evaluasi performa model untuk optimasi hasil prediksi.</t>
  </si>
  <si>
    <t>Python, R, Machine Learning, Data Visualization, SQL, Statistics, Problem Solving, Communication, Teamwork, Deep Learning, Pandas, Scikit-learn</t>
  </si>
  <si>
    <t>Bertanggung jawab untuk mengumpulkan, membersihkan, dan menganalisis data dari berbagai sumber. Membuat laporan visualisasi data dan memberikan rekomendasi berbasis data kepada manajemen. Berkolaborasi dengan tim pengembang dan bisnis untuk mengoptimalkan proses pengambilan keputusan berbasis data.</t>
  </si>
  <si>
    <t>Python, SQL, Microsoft Excel, Tableau, Power BI, Data Cleaning, Data Visualization, Critical Thinking, Communication, Problem Solving, Teamwork, Statistical Analysis</t>
  </si>
  <si>
    <t>Pengembangan Aplikasi Manajemen Konten Berbasis Web Menggunakan Framework Laravel</t>
  </si>
  <si>
    <t>Bertanggung jawab untuk mengembangkan, menguji, dan memelihara aplikasi web menggunakan bahasa pemrograman PHP dan framework Laravel. Melakukan integrasi antarmuka pengguna dengan API, memastikan performa aplikasi optimal, serta berkolaborasi dengan tim desain dan analis sistem untuk pengembangan fitur baru.</t>
  </si>
  <si>
    <t>Implementasi Infrastruktur Cloud Hybrid Menggunakan Alibaba Cloud untuk Optimalisasi Pengolahan Data Institusi Pendidikan</t>
  </si>
  <si>
    <t>Alibaba Cloud Computing (ACA &amp; ACP) Training Program</t>
  </si>
  <si>
    <t>Alibaba Cloud Certified Associate – Cloud Computing (ACA)</t>
  </si>
  <si>
    <t>Bertanggung jawab dalam mengelola, memantau, dan mengoptimalkan infrastruktur berbasis cloud pada platform Alibaba Cloud. Melakukan deployment, konfigurasi, serta pengelolaan sumber daya komputasi dan penyimpanan. Berkolaborasi dengan tim pengembang dalam merancang sistem yang efisien dan scalable.</t>
  </si>
  <si>
    <t>Cloud Computing, Alibaba Cloud, Networking, Linux Server Administration, Python, Docker, Problem Solving, Teamwork, Communication, System Monitoring, Infrastructure as Code, Virtualization</t>
  </si>
  <si>
    <t>Programmer Web Junior</t>
  </si>
  <si>
    <t>Bertanggung jawab dalam pengembangan dan pemeliharaan aplikasi web menggunakan teknologi front-end dan back-end. Melakukan analisis kebutuhan, penulisan kode, dan debugging untuk memastikan aplikasi berjalan dengan efisien. Berkolaborasi dengan tim desain dan manajemen proyek dalam mengimplementasikan fitur-fitur baru sesuai kebutuhan klien.</t>
  </si>
  <si>
    <t>Perancangan Sistem Otomatisasi Pengendalian Lampu Menggunakan Sensor dan Mikrokontroler Arduino</t>
  </si>
  <si>
    <t>Otomatisasi Proses Data</t>
  </si>
  <si>
    <t>Pelatihan Robotic Process Automation untuk Efisiensi Operasional Bisnis</t>
  </si>
  <si>
    <t>Professional Academy Digital Talent Scholarship Internet of Things Batch 4 dari Kementerian Komunikasi dan Informatika Republik Indonesia</t>
  </si>
  <si>
    <t>Internet of Things dan Perangkat Keras Digital</t>
  </si>
  <si>
    <t>Pengembang SharePoint</t>
  </si>
  <si>
    <t>Bertanggung jawab dalam pengembangan, kustomisasi, dan pemeliharaan platform Microsoft SharePoint untuk mendukung kolaborasi internal perusahaan. Mengimplementasikan alur kerja otomatis, integrasi data antar aplikasi, serta memberikan dukungan teknis kepada pengguna dalam mengelola dokumen dan portal informasi. Berkolaborasi dengan tim pengembang dan analis sistem untuk meningkatkan efisiensi proses bisnis.</t>
  </si>
  <si>
    <t>Microsoft SharePoint, Visual Basic for Applications, JavaScript, HTML, CSS, Workflow Automation, SQL Server, Power Automate, Communication, Problem Solving, Teamwork, Project Management, System Analysis</t>
  </si>
  <si>
    <t>Melakukan instalasi, konfigurasi, dan pemeliharaan jaringan komputer di lingkungan kerja. Bertanggung jawab memonitor konektivitas jaringan, memperbaiki gangguan jaringan, serta mendukung pengguna dalam mengatasi masalah teknis. Berkoordinasi dengan tim IT untuk memastikan infrastruktur jaringan berjalan optimal.</t>
  </si>
  <si>
    <t>Administrasi Jaringan, Konfigurasi Router dan Switch, Mikrotik, Cisco Networking, Troubleshooting Jaringan, Instalasi Sistem Operasi, Keamanan Jaringan, Teamwork, Problem Solving, Communication</t>
  </si>
  <si>
    <t>Analisis Prediksi Penjualan Menggunakan Algoritma Regresi Linier Berganda pada Perusahaan Ritel</t>
  </si>
  <si>
    <t>Bertanggung jawab untuk mengumpulkan, membersihkan, dan menganalisis data guna menghasilkan laporan dan insight bisnis. Mengembangkan visualisasi data yang informatif serta bekerja sama dengan tim manajemen untuk mendukung pengambilan keputusan strategis berbasis data.</t>
  </si>
  <si>
    <t>Pengembangan Aplikasi Sistem Manajemen Data Pegawai Berbasis Web Menggunakan Framework Django</t>
  </si>
  <si>
    <t>Pelatihan Python untuk Analisis Data dan Automatisasi</t>
  </si>
  <si>
    <t>Programmer Aplikasi Python</t>
  </si>
  <si>
    <t>Mengembangkan dan memelihara aplikasi berbasis Python sesuai kebutuhan bisnis perusahaan. Melakukan pengujian, debugging, serta optimasi kode untuk memastikan performa sistem yang optimal. Berkolaborasi dengan tim pengembang lain dalam pengembangan fitur baru dan integrasi sistem.</t>
  </si>
  <si>
    <t>Python, Django, Flask, MySQL, Git, RESTful API, Data Analysis, Problem Solving, Teamwork, Communication, Agile Methodology, Docker</t>
  </si>
  <si>
    <t>Analisis Keberhasilan Implementasi Manajemen Proyek dalam Pengembangan Sistem Informasi Perusahaan</t>
  </si>
  <si>
    <t>Google Project Management</t>
  </si>
  <si>
    <t>Bertanggung jawab untuk merencanakan, mengoordinasikan, dan memantau seluruh tahapan proyek teknologi informasi agar berjalan sesuai jadwal, anggaran, dan kualitas yang ditetapkan. Mengelola komunikasi antara tim teknis, klien, dan pemangku kepentingan, serta memastikan setiap deliverable tercapai tepat waktu. Melakukan evaluasi risiko dan menyediakan solusi strategis demi keberhasilan proyek.</t>
  </si>
  <si>
    <t>Manajemen Proyek, Agile Methodology, Scrum, Microsoft Project, JIRA, Kepemimpinan Tim, Komunikasi, Problem Solving, Risk Management, Time Management, Negotiation, Budgeting</t>
  </si>
  <si>
    <t>Perancangan dan Implementasi Sistem Monitoring Jaringan Menggunakan SNMP Berbasis Web</t>
  </si>
  <si>
    <t>Pelatihan IT Support dan Administrasi Jaringan BNSP</t>
  </si>
  <si>
    <t>Bertanggung jawab dalam instalasi, konfigurasi, dan pemeliharaan perangkat jaringan seperti router, switch, dan firewall. Melakukan monitoring kinerja jaringan untuk memastikan konektivitas dan keamanan data tetap optimal. Bekerja sama dengan tim infrastruktur untuk menyelesaikan gangguan jaringan serta mengimplementasikan solusi peningkatan performa jaringan.</t>
  </si>
  <si>
    <t>Network Administration, Cisco Networking, TCP/IP, Firewall Configuration, Network Troubleshooting, Linux Server Management, Problem Solving, Communication, Teamwork, Network Security</t>
  </si>
  <si>
    <t>Perancangan Sistem Keamanan Jaringan Berbasis Firewall Menggunakan Mikrotik RouterOS</t>
  </si>
  <si>
    <t>Bertanggung jawab dalam merancang, mengimplementasikan, dan mengelola infrastruktur jaringan perusahaan agar aman dan efisien. Melakukan konfigurasi router, switch, dan firewall untuk menjaga kestabilan koneksi dan melindungi dari ancaman siber. Berkolaborasi dengan tim infrastruktur dan keamanan untuk menerapkan kebijakan keamanan jaringan serta melakukan audit berkala.</t>
  </si>
  <si>
    <t>Network Configuration, Cisco Router and Switch Management, Firewall Administration, Linux Server Management, Network Security, Problem Solving, Communication, Teamwork, Troubleshooting, Routing and Switching</t>
  </si>
  <si>
    <t>Perancangan Sistem Deteksi Intrusi Jaringan Berbasis Machine Learning untuk Meningkatkan Keamanan Informasi</t>
  </si>
  <si>
    <t>Bertanggung jawab untuk memantau dan melindungi sistem jaringan dari ancaman siber. Melaksanakan audit keamanan, menganalisis log serangan, serta mengimplementasikan kebijakan keamanan untuk menjaga kerahasiaan dan integritas data perusahaan. Berkolaborasi dengan tim TI untuk memastikan keamanan infrastruktur digital.</t>
  </si>
  <si>
    <t>Network Security, Ethical Hacking, Vulnerability Assessment, Python Programming, Linux Server Administration, Firewall Configuration, Incident Response, Risk Analysis, Problem Solving, Teamwork, Communication</t>
  </si>
  <si>
    <t>Perancangan Jaringan Komputer Menggunakan Teknologi Software Defined Networking di Lingkungan Kampus</t>
  </si>
  <si>
    <t>Bertanggung jawab dalam merancang, mengonfigurasi, dan memelihara infrastruktur jaringan perusahaan. Melakukan monitoring performa jaringan, troubleshooting konektivitas, serta memastikan keamanan dan kestabilan jaringan. Berkolaborasi dengan tim infrastruktur dan keamanan untuk memastikan layanan jaringan berjalan optimal.</t>
  </si>
  <si>
    <t>Networking, Cisco Configuration, Network Security, Troubleshooting, Linux Server Administration, Communication, Teamwork, Problem Solving, Documentation, Time Management</t>
  </si>
  <si>
    <t>Implementasi Sistem Pemerintahan Berbasis Elektronik untuk Peningkatan Efisiensi Pelayanan Publik di Instansi Pemerintah</t>
  </si>
  <si>
    <t>Bertanggung jawab untuk menganalisis kebutuhan sistem informasi di instansi pemerintah dan merancang solusi berbasis elektronik sesuai kebijakan SPBE. Melakukan dokumentasi, koordinasi dengan stakeholder, dan memastikan integrasi sistem berjalan sesuai standar keamanan dan efisiensi proses kerja.</t>
  </si>
  <si>
    <t>Business Process Analysis, Database Management, Project Management, System Integration, Communication, Problem Solving, Teamwork, SQL, Data Visualization, Documentation</t>
  </si>
  <si>
    <t>Bertanggung jawab dalam mengelola keamanan infrastruktur jaringan dan sistem. Melakukan analisis terhadap potensi ancaman siber, mengimplementasikan firewall serta sistem deteksi intrusi. Berkoordinasi dengan tim IT untuk memastikan kepatuhan terhadap kebijakan keamanan perusahaan.</t>
  </si>
  <si>
    <t>Network Security, Cloud Computing, Penetration Testing, Firewall Configuration, Linux Administration, Risk Assessment, Problem Solving, Communication, Incident Response, Cyber Threat Analysis</t>
  </si>
  <si>
    <t>Perancangan Sistem Informasi Manajemen Proyek Teknologi Informasi Berbasis Web Menggunakan Framework Laravel</t>
  </si>
  <si>
    <t>Pemasaran Digital Dasar</t>
  </si>
  <si>
    <t>Staff Teknologi Informasi Intern</t>
  </si>
  <si>
    <t>Bertanggung jawab membantu tim pengembangan dalam perawatan infrastruktur jaringan dan sistem berbasis web perusahaan. Melakukan pemeliharaan perangkat keras dan perangkat lunak, serta membantu implementasi sistem database internal. Bekerja sama dengan tim teknis untuk memastikan kelancaran operasional teknologi informasi perusahaan.</t>
  </si>
  <si>
    <t>Java, Python, SQL, HTML, CSS, JavaScript, Git, Problem Solving, Teamwork, Communication, RESTful API, Project Management</t>
  </si>
  <si>
    <t>Perancangan Sistem Jaringan Komputer Untuk Laboratorium Sekolah Menggunakan Topologi Star</t>
  </si>
  <si>
    <t>Teknologi Komputer</t>
  </si>
  <si>
    <t>Bertanggung jawab dalam mengoperasikan sistem komputer harian, melakukan input data, serta memastikan perangkat komputer dan printer berfungsi dengan baik. Melakukan pemeliharaan rutin terhadap sistem dan membantu pengguna dalam menyelesaikan masalah terkait komputer.</t>
  </si>
  <si>
    <t>Microsoft Office, Sistem Operasi Windows, Troubleshooting Hardware, Administrasi Jaringan, Manajemen File dan Data, Pengolahan Data, Komunikasi, Kerja Tim, Problem Solving, Manajemen Waktu</t>
  </si>
  <si>
    <t>Perancangan dan Implementasi Arsitektur Cloud untuk Optimasi Skalabilitas Aplikasi Web</t>
  </si>
  <si>
    <t>Pelatihan AWS Cloud Architecting Advanced</t>
  </si>
  <si>
    <t>Merancang, mengimplementasikan, dan memelihara arsitektur cloud yang efisien dan skalabel menggunakan platform AWS. Meninjau kebutuhan bisnis dan menerjemahkannya menjadi solusi teknologi yang optimal serta memastikan keamanan dan ketersediaan sistem cloud perusahaan.</t>
  </si>
  <si>
    <t>Amazon Web Services, Microsoft Azure, Google Cloud Platform, Docker, Kubernetes, Terraform, Linux System Administration, Networking, Cloud Security, Monitoring and Performance Optimization, Problem Solving, Communication, Teamwork, Project Management</t>
  </si>
  <si>
    <t>Implementasi Layanan Cloud Computing untuk Pengelolaan Data Perusahaan Menggunakan Alibaba Cloud</t>
  </si>
  <si>
    <t>Alibaba Cloud Computing Professional Training</t>
  </si>
  <si>
    <t>Bertanggung jawab dalam pengelolaan, konfigurasi, dan pemeliharaan layanan cloud berbasis Alibaba Cloud. Melakukan monitoring infrastruktur, optimasi performa sistem, serta memastikan keamanan data dan keberlanjutan layanan. Berkolaborasi dengan tim pengembang untuk mendukung integrasi dan deployment aplikasi berbasis cloud.</t>
  </si>
  <si>
    <t>Cloud Management, Linux Server Administration, Networking, Alibaba Cloud ECS, Docker, Continuous Integration, Problem Solving, Communication, Teamwork, Security Management</t>
  </si>
  <si>
    <t>Melakukan pengumpulan, pembersihan, dan analisis data untuk mendukung pengambilan keputusan bisnis. Membuat visualisasi data yang informatif menggunakan Tableau dan Python. Berkolaborasi dengan tim produk untuk mengidentifikasi peluang peningkatan efisiensi operasional.</t>
  </si>
  <si>
    <t>Python, SQL, Tableau, Microsoft Excel, Data Visualization, Statistical Analysis, Machine Learning, Problem Solving, Communication, Teamwork</t>
  </si>
  <si>
    <t>Analisis Implementasi Sistem Keamanan Jaringan Menggunakan Intrusion Detection System Snort pada Lingkungan Perusahaan</t>
  </si>
  <si>
    <t>Melakukan analisis kerentanan dan ancaman terhadap sistem organisasi menggunakan berbagai alat keamanan. Menerapkan dan memantau kebijakan keamanan jaringan untuk mencegah serangan siber. Berkolaborasi dengan tim IT untuk meningkatkan postur keamanan dan kepatuhan terhadap standar keamanan informasi.</t>
  </si>
  <si>
    <t>Network Security, Penetration Testing, Cyber Threat Analysis, Firewall Management, Linux Administration, Python Programming, Problem Solving, Communication, Teamwork, Security Information and Event Management</t>
  </si>
  <si>
    <t>Penerapan Robotic Process Automation untuk Optimalisasi Proses Bisnis pada Departemen Keuangan</t>
  </si>
  <si>
    <t>Pelatihan Robotic Process Automation untuk Efisiensi Data Processing</t>
  </si>
  <si>
    <t>Analis Otomasi Proses Bisnis</t>
  </si>
  <si>
    <t>Bertanggung jawab dalam merancang, mengembangkan, dan mengimplementasikan solusi automasi menggunakan Robotic Process Automation untuk meningkatkan efisiensi operasional. Melakukan analisis kebutuhan proses bisnis, dokumentasi, serta memberikan pelatihan kepada tim pengguna terkait penggunaan sistem automasi.</t>
  </si>
  <si>
    <t>Python, SQL, Robotic Process Automation, UiPath, Data Analysis, Business Process Analysis, Problem Solving, Communication, Teamwork, Project Management</t>
  </si>
  <si>
    <t>Coding Camp: Full-Stack Web Developer Bootcamp</t>
  </si>
  <si>
    <t>Bertanggung jawab untuk merancang, mengembangkan, dan memelihara aplikasi web menggunakan teknologi front-end dan back-end. Melakukan integrasi API, memastikan keamanan dan performa aplikasi, serta bekerja sama dengan tim desain dan produk untuk implementasi fitur baru.</t>
  </si>
  <si>
    <t>JavaScript, HTML, CSS, React.js, Node.js, Laravel, MySQL, Git, RESTful API, Problem Solving, Communication, Teamwork, Agile Methodology, Docker</t>
  </si>
  <si>
    <t>Melakukan pengumpulan, pengolahan, dan analisis data untuk mendukung pengambilan keputusan berbasis data. Membuat visualisasi dan laporan menggunakan alat analisis seperti Python, SQL, dan Tableau. Berkolaborasi dengan tim bisnis untuk mengidentifikasi pola dan tren dari data operasional.</t>
  </si>
  <si>
    <t>Python, SQL, Tableau, Microsoft Excel, Data Visualization, Statistical Analysis, Problem Solving, Communication, Critical Thinking, Teamwork</t>
  </si>
  <si>
    <t>Implementasi Otomatisasi Deployment Aplikasi Berbasis Web Menggunakan Ansible pada Lingkungan Cloud</t>
  </si>
  <si>
    <t>Bertanggung jawab untuk mengelola, mengonfigurasi, dan memelihara infrastruktur cloud menggunakan platform AWS dan alat otomatisasi seperti Ansible. Melakukan deployment, pemantauan kinerja, serta pengamanan sistem. Berkolaborasi dengan tim pengembang untuk memastikan ketersediaan dan skalabilitas layanan berbasis cloud.</t>
  </si>
  <si>
    <t>Ansible, AWS Cloud, Linux Server Administration, Python, Docker, Git, Terraform, Problem Solving, Communication, Teamwork</t>
  </si>
  <si>
    <t>Perancangan Sistem Manajemen Basis Data untuk Aplikasi Penjualan Online Berbasis Web</t>
  </si>
  <si>
    <t>Pelatihan Database Design &amp; Programming with SQL</t>
  </si>
  <si>
    <t>Administrasi Basis Data</t>
  </si>
  <si>
    <t>Mengembangkan dan mengelola struktur basis data dalam sistem aplikasi perusahaan menggunakan teknologi SQL dan MySQL. Bertanggung jawab atas optimasi query, perancangan skema, serta pemeliharaan keamanan dan integritas data. Berkolaborasi dengan tim pengembang untuk memastikan performa aplikasi berjalan optimal.</t>
  </si>
  <si>
    <t>SQL, MySQL, Database Design, Data Modeling, Stored Procedures, Python, Problem Solving, Communication, Teamwork, Git, RESTful API, Agile Methodology</t>
  </si>
  <si>
    <t>Analisis dan Pengembangan Sistem Informasi Penjualan Menggunakan Bahasa Pemrograman Python untuk Optimalisasi Proses Bisnis</t>
  </si>
  <si>
    <t>Pemrograman Python untuk Aplikasi Bisnis</t>
  </si>
  <si>
    <t>Python for Business Professional Certification</t>
  </si>
  <si>
    <t>Analis Sistem dan Pengembang Aplikasi Bisnis</t>
  </si>
  <si>
    <t>Bertanggung jawab dalam menganalisis kebutuhan bisnis dan mengembangkan aplikasi berbasis Python untuk mendukung proses operasional perusahaan. Melakukan integrasi data, optimasi sistem, serta kolaborasi dengan tim lintas departemen untuk memastikan solusi teknologi berjalan efektif dan efisien.</t>
  </si>
  <si>
    <t>Python, SQL, Data Analysis, Business Process Modeling, Problem Solving, Teamwork, Communication, Web Development, Git, Agile Methodology</t>
  </si>
  <si>
    <t>Pelatihan Wawasan Karir dan Pengenalan Data Analytics Profesional</t>
  </si>
  <si>
    <t>Bertanggung jawab dalam mengumpulkan, membersihkan, dan menganalisis data untuk mendukung pengambilan keputusan bisnis. Membuat visualisasi data interaktif menggunakan Tableau dan Python. Berkolaborasi dengan tim bisnis untuk mengidentifikasi tren dan peluang strategis berdasarkan hasil analisis.</t>
  </si>
  <si>
    <t>Python, SQL, Microsoft Excel, Tableau, Data Visualization, Statistical Analysis, Machine Learning, Problem Solving, Communication, Teamwork</t>
  </si>
  <si>
    <t>Analisis dan Implementasi Model Prediksi Penjualan Menggunakan Algoritma Regresi Linier pada Data Ritel</t>
  </si>
  <si>
    <t>Bertanggung jawab dalam mengumpulkan, membersihkan, dan menganalisis data dari berbagai sumber untuk menghasilkan laporan dan insight bisnis. Mengembangkan dashboard interaktif menggunakan alat visualisasi data. Berkolaborasi dengan tim produk dan manajemen untuk memberikan rekomendasi berbasis data.</t>
  </si>
  <si>
    <t>Python, SQL, Tableau, Microsoft Excel, Data Visualization, Machine Learning, Problem Solving, Communication, Critical Thinking, Teamwork</t>
  </si>
  <si>
    <t>Pelatihan Pengenalan Keamanan Siber dan Kesadaran Karir</t>
  </si>
  <si>
    <t>Bertanggung jawab untuk memantau, menganalisis, dan menanggulangi insiden keamanan jaringan. Mengidentifikasi potensi ancaman siber serta mengembangkan strategi mitigasi untuk melindungi data dan sistem. Berkolaborasi dengan tim teknologi informasi untuk memastikan penerapan kebijakan keamanan yang efektif.</t>
  </si>
  <si>
    <t>Keamanan Jaringan, Analisis Risiko, Penetration Testing, Monitoring Sistem, Firewall Configuration, Incident Response, Problem Solving, Communication, Teamwork, Network Administration</t>
  </si>
  <si>
    <t>Analisis Implementasi Metode Agile dalam Manajemen Proyek Teknologi Informasi di Perusahaan Startup</t>
  </si>
  <si>
    <t>Bertanggung jawab dalam perencanaan, pelaksanaan, dan pengendalian proyek teknologi informasi agar selesai tepat waktu dan sesuai anggaran. Mengkoordinasikan tim lintas departemen, melakukan analisis risiko, serta memastikan komunikasi yang efektif antara pemangku kepentingan dan tim pelaksana. Memastikan penggunaan metodologi manajemen proyek yang efisien seperti Agile dan Scrum.</t>
  </si>
  <si>
    <t>Manajemen Proyek, Agile Methodology, Scrum Framework, Microsoft Project, Risk Management, Leadership, Communication, Negotiation, Time Management, Problem Solving, Teamwork, Strategic Planning</t>
  </si>
  <si>
    <t>Implementasi Analisis Big Data Menggunakan Platform Hadoop untuk Optimasi Pengambilan Keputusan Bisnis</t>
  </si>
  <si>
    <t>Pelatihan Alibaba Big Data and Cloud Computing Fundamentals</t>
  </si>
  <si>
    <t>Alibaba Cloud Certified Associate (ACA) - Big Data</t>
  </si>
  <si>
    <t>Asisten Instruktur Big Data</t>
  </si>
  <si>
    <t>Mendampingi instruktur utama dalam memberikan pelatihan terkait analisis dan manajemen data berskala besar menggunakan platform Alibaba Cloud. Bertanggung jawab menyiapkan materi, mendemonstrasikan penggunaan alat Big Data, serta membantu peserta dalam praktik laboratorium. Memberikan dukungan teknis dan evaluasi terhadap hasil pembelajaran peserta.</t>
  </si>
  <si>
    <t>Python, SQL, Hadoop, Spark, Data Visualization, Cloud Computing, Problem Solving, Communication, Teamwork, Linux, Docker, Data Analysis</t>
  </si>
  <si>
    <t>Analisis dan Perancangan Sistem Informasi Manajemen Keamanan Jaringan Menggunakan Framework NIST</t>
  </si>
  <si>
    <t>Analis Bisnis Teknologi Informasi Junior</t>
  </si>
  <si>
    <t>Bertanggung jawab untuk menganalisis kebutuhan bisnis dan menerjemahkannya menjadi spesifikasi sistem yang dapat diimplementasikan oleh tim pengembang. Melakukan dokumentasi proses bisnis, melakukan pengujian fungsional, serta berkoordinasi dengan pemangku kepentingan untuk peningkatan efisiensi sistem. Berperan aktif dalam memastikan solusi teknologi sesuai dengan objektif perusahaan.</t>
  </si>
  <si>
    <t>4 tahun 2 bulan 6 hari</t>
  </si>
  <si>
    <t>Business Process Analysis, Software Testing, Requirement Gathering, SQL, Data Analysis, Communication, Problem Solving, Agile Methodology, Documentation, Project Coordination</t>
  </si>
  <si>
    <t>Perancangan Antarmuka Pengguna Aplikasi E-Commerce Menggunakan Metode Design Thinking</t>
  </si>
  <si>
    <t>Pelatihan Pemasaran Digital Dasar untuk Pemula</t>
  </si>
  <si>
    <t>Bertanggung jawab untuk merancang tampilan antarmuka pengguna yang intuitif dan menarik berdasarkan kebutuhan pengguna. Melakukan riset pengguna, membuat wireframe serta prototipe interaktif, dan berkolaborasi dengan tim pengembang serta manajer produk untuk memastikan pengalaman pengguna yang optimal.</t>
  </si>
  <si>
    <t>User Interface Design, User Experience Research, Wireframing, Prototyping, Figma, Adobe XD, Communication, Teamwork, Problem Solving, Design Thinking, Usability Testing, Visual Design</t>
  </si>
  <si>
    <t>Analisis Prediksi Penjualan Menggunakan Algoritma Random Forest pada Data E-Commerce</t>
  </si>
  <si>
    <t>Bertanggung jawab untuk mengumpulkan, membersihkan, dan menganalisis data dari berbagai sumber guna mendukung pengambilan keputusan bisnis. Menggunakan teknik analisis data dan visualisasi untuk mengidentifikasi pola dan tren. Bekerja sama dengan tim pengembangan dan manajemen untuk menyusun laporan analitis yang akurat dan relevan.</t>
  </si>
  <si>
    <t>Python, SQL, Data Visualization, Machine Learning, Pandas, Tableau, Excel, Communication, Problem Solving, Teamwork, Statistical Analysis, Critical Thinking</t>
  </si>
  <si>
    <t>Analisis dan Implementasi Sistem Keamanan Jaringan Menggunakan Firewall Open Source pada Jaringan Perusahaan</t>
  </si>
  <si>
    <t>Bertanggung jawab dalam mengidentifikasi, menganalisis, dan menanggulangi potensi ancaman keamanan pada sistem informasi perusahaan. Melakukan audit keamanan jaringan, pengujian penetrasi, serta memberikan rekomendasi peningkatan perlindungan data dan sistem. Berkolaborasi dengan tim infrastruktur dan pengembang untuk memastikan keamanan berlapis di setiap sistem yang digunakan.</t>
  </si>
  <si>
    <t>Keamanan Jaringan, Analisis Keamanan Siber, Penetration Testing, Manajemen Risiko, Linux Server Administration, Python Programming, Communication, Problem Solving, Incident Response, Teamwork</t>
  </si>
  <si>
    <t>Pengembangan Aplikasi Metaverse Interaktif Berbasis Teknologi Blockchain</t>
  </si>
  <si>
    <t>Pelatihan Metaverse Engineer Profesional</t>
  </si>
  <si>
    <t>Bertanggung jawab untuk merancang, mengembangkan, dan mengintegrasikan fitur interaktif dalam lingkungan metaverse. Mengimplementasikan teknologi augmented reality, virtual reality, dan blockchain untuk menciptakan pengalaman pengguna yang imersif. Berkolaborasi dengan tim desain dan pengembang untuk memastikan performa aplikasi optimal.</t>
  </si>
  <si>
    <t>JavaScript, Python, Unity3D, C#, React, Node.js, Git, Problem Solving, Teamwork, Communication, RESTful API, 3D Modeling, Agile Methodology</t>
  </si>
  <si>
    <t>Analisis dan Implementasi Sistem Deteksi Intrusi pada Jaringan Komputer Menggunakan Snort</t>
  </si>
  <si>
    <t>Bertanggung jawab dalam menganalisis potensi ancaman dan serangan siber yang menargetkan sistem organisasi. Melakukan investigasi forensik digital, memantau aktivitas jaringan, serta mengembangkan strategi untuk meningkatkan keamanan informasi dan mencegah kebocoran data.</t>
  </si>
  <si>
    <t>Network Security, Digital Forensic Analysis, Malware Analysis, Penetration Testing, Linux Administration, Python Programming, Problem Solving, Communication, Teamwork, Risk Assessment</t>
  </si>
  <si>
    <t>Perancangan Infografis Interaktif Sebagai Media Edukasi Digital</t>
  </si>
  <si>
    <t>Pelatihan Desain Infografis Profesional dengan Adobe Illustrator dan Photoshop</t>
  </si>
  <si>
    <t>Desain Grafis dan Visual Komunikasi</t>
  </si>
  <si>
    <t>Bertanggung jawab untuk membuat dan mengembangkan desain visual seperti infografis, materi promosi, dan konten digital. Berkolaborasi dengan tim pemasaran untuk memastikan pesan visual sesuai dengan identitas merek dan tujuan kampanye. Melakukan riset tren desain terbaru untuk meningkatkan kualitas visual.</t>
  </si>
  <si>
    <t>Adobe Illustrator, Adobe Photoshop, Canva, Typography, Color Theory, Creative Thinking, Communication, Time Management, Teamwork, Visual Storytelling</t>
  </si>
  <si>
    <t>Implementasi Algoritma Machine Learning untuk Prediksi Permintaan Produk E-Commerce Berbasis Python</t>
  </si>
  <si>
    <t>Live Session: Advanced Module and Use Case in Artificial Intelligence</t>
  </si>
  <si>
    <t>Machine Learning dan Deep Learning</t>
  </si>
  <si>
    <t>Bertanggung jawab dalam mengumpulkan, mengolah, dan menganalisis data menggunakan teknik statistik dan machine learning. Mengembangkan model prediktif untuk mendukung pengambilan keputusan strategis perusahaan. Berkolaborasi dengan tim bisnis dan pengembang untuk implementasi solusi berbasis data.</t>
  </si>
  <si>
    <t>Python, TensorFlow, Pandas, Scikit-learn, SQL, Data Visualization, Statistical Analysis, Machine Learning, Communication, Problem Solving</t>
  </si>
  <si>
    <t>Implementasi Algoritma Machine Learning untuk Deteksi Emosi dari Teks Berbahasa Indonesia</t>
  </si>
  <si>
    <t>Bertanggung jawab untuk mengumpulkan, membersihkan, dan menganalisis data menggunakan berbagai tools dan teknik analisis data. Membuat visualisasi dan laporan hasil analisis untuk membantu pengambilan keputusan bisnis. Berkolaborasi dengan tim pengembang dan manajemen untuk meningkatkan strategi berbasis data.</t>
  </si>
  <si>
    <t>Python, Machine Learning, Data Visualization, SQL, Excel, TensorFlow, Problem Solving, Critical Thinking, Communication, Teamwork, Data Preprocessing, Statistics</t>
  </si>
  <si>
    <t>Strategi Peningkatan Kredibilitas Media Online melalui Penulisan Berita yang Informatif dan Akurat</t>
  </si>
  <si>
    <t>Fondasi Penulisan Berita</t>
  </si>
  <si>
    <t>Konten Digital dan Komunikasi</t>
  </si>
  <si>
    <t>Penulis Konten Digital</t>
  </si>
  <si>
    <t>Menulis dan mengedit artikel berita untuk platform digital sesuai dengan standar jurnalisme dan SEO. Melakukan riset topik, memverifikasi sumber informasi, serta bekerja sama dengan editor dan tim desain untuk penyajian konten yang menarik dan informatif.</t>
  </si>
  <si>
    <t>Penulisan Kreatif, Penulisan Berita, Riset Jurnalistik, Search Engine Optimization, Content Management System, Manajemen Waktu, Komunikasi Efektif, Kerja Tim, Penggunaan Media Sosial, Editing Teks</t>
  </si>
  <si>
    <t>Analisis dan Implementasi Sistem Komputasi Awan untuk Optimasi Pengelolaan Data Perusahaan</t>
  </si>
  <si>
    <t>Alibaba Big Data and Cloud Computing Professional Training</t>
  </si>
  <si>
    <t>Bertanggung jawab dalam merancang, mengimplementasikan, dan mengelola infrastruktur cloud berbasis Alibaba Cloud. Melakukan deployment aplikasi, monitoring performa sistem, serta mengoptimalkan penggunaan sumber daya agar efisien dan aman. Berkolaborasi dengan tim pengembang untuk mendukung kebutuhan skalabilitas dan keamanan aplikasi perusahaan.</t>
  </si>
  <si>
    <t>Cloud Computing, Alibaba Cloud, Amazon Web Services, Linux Server Management, Docker, Kubernetes, Networking, Problem Solving, Communication, Teamwork, System Monitoring, Automation Scripting</t>
  </si>
  <si>
    <t>Pengembangan Aplikasi Manajemen Administrasi Sekolah Berbasis Microsoft Office untuk Peningkatan Efisiensi Guru dan Tenaga Kependidikan</t>
  </si>
  <si>
    <t>Staff Administrasi Pendidikan dan Teknologi Informasi</t>
  </si>
  <si>
    <t>Bertanggung jawab dalam pengelolaan administrasi akademik dan penyusunan laporan sekolah menggunakan aplikasi perkantoran. Mengembangkan dan memelihara dokumen digital untuk mendukung kegiatan guru serta tenaga kependidikan. Memberikan pelatihan dan dukungan teknis kepada staf sekolah dalam penggunaan perangkat lunak perkantoran.</t>
  </si>
  <si>
    <t>Microsoft Word, Microsoft Excel, Microsoft PowerPoint, Administrasi Pendidikan, Data Management, Problem Solving, Teamwork, Communication, Digital Literacy, Training and Development</t>
  </si>
  <si>
    <t>Analisis dan Implementasi Sistem Deteksi Intrusi Berbasis Machine Learning untuk Keamanan Jaringan Komputer</t>
  </si>
  <si>
    <t>Pelatihan Network Security dan Penetration Testing Profesional</t>
  </si>
  <si>
    <t>Bertanggung jawab untuk merancang, mengimplementasikan, dan memantau keamanan jaringan perusahaan. Melakukan analisis potensi ancaman siber, penanganan insiden keamanan, serta perawatan sistem firewall dan IDS/IPS. Berkolaborasi dengan tim infrastruktur untuk memastikan keamanan data dan koneksi komunikasi digital.</t>
  </si>
  <si>
    <t>Network Security, Penetration Testing, Firewall Configuration, Intrusion Detection System, Linux Server Administration, Wireshark, Risk Assessment, Problem Solving, Communication, Teamwork, Cyber Threat Analysis, Network Monitoring</t>
  </si>
  <si>
    <t>Strategi Pengembangan Usaha Mikro Melalui Pemanfaatan Teknologi Digital Pada Era Transformasi Ekonomi</t>
  </si>
  <si>
    <t>Bertanggung jawab mengembangkan strategi digital untuk memperluas jangkauan pasar UMKM melalui platform online. Melakukan analisis tren dan data penjualan untuk mengoptimalkan performa bisnis. Berkolaborasi dengan tim pemasaran dan teknologi untuk merancang kampanye digital yang efektif.</t>
  </si>
  <si>
    <t>Digital Marketing, E-commerce Management, Data Analysis, Google Analytics, Social Media Strategy, Communication, Problem Solving, Project Management, Content Marketing, Teamwork</t>
  </si>
  <si>
    <t>Implementasi Arsitektur Cloud Hybrid untuk Optimalisasi Skalabilitas Aplikasi Web Berbasis Container</t>
  </si>
  <si>
    <t>Bertanggung jawab untuk mengimplementasikan, mengelola, dan mengoptimalkan infrastruktur cloud menggunakan layanan AWS. Melakukan konfigurasi jaringan, keamanan data, serta otomasi deployment menggunakan container. Berkolaborasi dengan tim pengembang untuk memastikan performa dan skalabilitas aplikasi tetap optimal.</t>
  </si>
  <si>
    <t>Amazon Web Services, Microsoft Azure, Google Cloud Platform, Docker, Kubernetes, Linux Server Administration, Networking, Cloud Security, Automation Scripting, Git, Problem Solving, Teamwork, Communication</t>
  </si>
  <si>
    <t>Bertanggung jawab dalam mengumpulkan, membersihkan, dan menganalisis data bisnis menggunakan perangkat lunak statistik. Membuat visualisasi dan laporan untuk membantu pengambilan keputusan strategis perusahaan. Berkolaborasi dengan tim produk dan manajemen untuk mengidentifikasi tren dan peluang dalam data.</t>
  </si>
  <si>
    <t>Python, SQL, Tableau, Microsoft Excel, Data Visualization, Statistical Analysis, Critical Thinking, Problem Solving, Communication, Teamwork</t>
  </si>
  <si>
    <t>Strategi Komunikasi Digital dalam Meningkatkan Engagement Konten Video di Media Sosial</t>
  </si>
  <si>
    <t>Bertanggung jawab untuk merancang, memproduksi, dan mengedit konten video untuk berbagai platform digital. Melakukan riset tren dan audiens untuk menciptakan konten yang relevan dan menarik. Berkolaborasi dengan tim kreatif untuk memastikan kualitas visual dan pesan komunikasi sesuai dengan strategi pemasaran.</t>
  </si>
  <si>
    <t>Video Editing, Storytelling, Adobe Premiere Pro, Adobe After Effects, Content Strategy, Creative Thinking, Communication, Teamwork, Social Media Management, Time Management</t>
  </si>
  <si>
    <t>Pengembangan Sistem Manajemen Data Berbasis Cloud Menggunakan Platform Alibaba Cloud</t>
  </si>
  <si>
    <t>Bertanggung jawab dalam pengembangan dan pemeliharaan perangkat lunak menggunakan teknologi terkini. Melakukan analisis kebutuhan, desain arsitektur sistem, serta implementasi dan pengujian aplikasi. Berkolaborasi dengan tim lintas fungsi untuk memastikan kualitas dan efisiensi produk perangkat lunak.</t>
  </si>
  <si>
    <t>JavaScript, Python, HTML, CSS, React, Node.js, MySQL, Git, Problem Solving, Communication, Teamwork, Agile Methodology, RESTful API, Docker</t>
  </si>
  <si>
    <t>Implementasi Model Deep Learning untuk Deteksi Objek pada Citra Digital Menggunakan Convolutional Neural Network</t>
  </si>
  <si>
    <t>Kecerdasan Buatan (Artificial Intelligence)</t>
  </si>
  <si>
    <t>Bertanggung jawab dalam menganalisis dan memproses data untuk kebutuhan bisnis menggunakan algoritma pembelajaran mesin. Mengembangkan model prediktif, melakukan validasi, serta menyajikan hasil analisis dalam bentuk visualisasi yang mudah dipahami oleh tim non-teknis. Berkolaborasi dengan tim pengembang dan manajemen untuk penerapan solusi berbasis data.</t>
  </si>
  <si>
    <t>Python, Machine Learning, Deep Learning, Data Visualization, SQL, TensorFlow, Statistical Analysis, Communication, Problem Solving, Teamwork, Data Preprocessing, Project Management</t>
  </si>
  <si>
    <t>Magister Informatika</t>
  </si>
  <si>
    <t>Analisis dan Implementasi Algoritma Machine Learning untuk Prediksi Tren Konsumen Menggunakan Data Media Sosial</t>
  </si>
  <si>
    <t>Membantu tim analisis dalam mengumpulkan, membersihkan, dan memproses data untuk kebutuhan riset dan laporan internal. Melakukan eksplorasi data awal, visualisasi data, serta mendukung pembuatan model prediktif sederhana menggunakan Python dan pustaka terkait. Berkolaborasi dengan tim pengembang dan pemangku kepentingan untuk menghasilkan insight yang dapat diterapkan.</t>
  </si>
  <si>
    <t>Python, R Programming, SQL, Data Visualization, Machine Learning, Statistics, Problem Solving, Communication, Teamwork, Tableau, Git, Data Cleaning</t>
  </si>
  <si>
    <t>Analisis dan Penerapan Sistem Keamanan Informasi untuk Perlindungan Data Pribadi pada Aplikasi Berbasis Web</t>
  </si>
  <si>
    <t>Pelatihan Keamanan Data Pribadi dan Sistem Manajemen Keamanan Informasi</t>
  </si>
  <si>
    <t>Bertanggung jawab dalam merancang, mengimplementasikan, dan memelihara kebijakan keamanan informasi di lingkungan perusahaan. Melakukan audit sistem keamanan secara berkala dan memberikan rekomendasi untuk perbaikan. Berkolaborasi dengan tim teknologi informasi dalam memastikan perlindungan data pribadi serta mitigasi risiko kebocoran data.</t>
  </si>
  <si>
    <t>Information Security Management, Network Security, Risk Assessment, Data Privacy Compliance, Firewall Configuration, Penetration Testing, Cybersecurity Policy Development, Incident Response, Teamwork, Communication</t>
  </si>
  <si>
    <t>Pelatihan Dasar Konsep dan Implementasi DevOps</t>
  </si>
  <si>
    <t>DevOps Engineer Trainee Batch 4 di GeekTrainee</t>
  </si>
  <si>
    <t>Bertanggung jawab membantu dalam implementasi dan pengelolaan pipeline Continuous Integration dan Continuous Deployment menggunakan Docker dan Jenkins. Melakukan pemeliharaan server, monitoring kinerja aplikasi, serta kolaborasi dengan tim pengembang untuk memastikan proses deployment berjalan efektif dan efisien.</t>
  </si>
  <si>
    <t>Linux Server Management, Docker, Jenkins, Git, Python, Bash Scripting, Continuous Integration, Continuous Deployment, Problem Solving, Team Collaboration, Communication, Cloud Infrastructure Management</t>
  </si>
  <si>
    <t>Analisis Faktor Keberhasilan Implementasi Manajemen Proyek pada Perusahaan Teknologi Informasi</t>
  </si>
  <si>
    <t>Bertanggung jawab dalam perencanaan, pelaksanaan, dan pengawasan proyek teknologi informasi agar sesuai dengan jadwal, anggaran, dan standar kualitas. Mengkoordinasikan tim lintas departemen serta memastikan komunikasi yang efektif antara pemangku kepentingan. Melakukan mitigasi risiko dan evaluasi hasil proyek untuk peningkatan berkelanjutan.</t>
  </si>
  <si>
    <t>Project Management, Agile Methodology, Scrum, Microsoft Project, Risk Management, Leadership, Communication, Problem Solving, Time Management, Stakeholder Management</t>
  </si>
  <si>
    <t>Perancangan Sistem Keamanan Jaringan Menggunakan Firewall dan Intrusion Detection System untuk Meningkatkan Keamanan Data</t>
  </si>
  <si>
    <t>Bertanggung jawab dalam memantau dan menganalisis lalu lintas jaringan untuk mendeteksi aktivitas mencurigakan. Melaksanakan tindakan respons insiden keamanan serta memastikan kebijakan keamanan jaringan diterapkan dengan benar. Berkolaborasi dengan tim infrastruktur untuk mencegah dan memitigasi ancaman siber.</t>
  </si>
  <si>
    <t>Network Security, Cyber Threat Analysis, Firewall Configuration, Intrusion Detection System, Linux Administration, Python, SIEM Tools, Incident Response, Problem Solving, Communication</t>
  </si>
  <si>
    <t>Perancangan dan Implementasi Layanan Web Skala Besar Berbasis Golang</t>
  </si>
  <si>
    <t>Bertanggung jawab dalam merancang, mengembangkan, dan memelihara layanan backend menggunakan bahasa pemrograman Golang. Mengoptimalkan performa sistem, mengelola integrasi dengan layanan eksternal, serta berkolaborasi dengan tim frontend dan produk untuk memastikan implementasi fitur berjalan efisien.</t>
  </si>
  <si>
    <t>Golang, PostgreSQL, Docker, RESTful API, Git, Cloud Deployment, Problem Solving, Communication, Teamwork, Agile Methodology</t>
  </si>
  <si>
    <t>Melakukan analisis terhadap potensi ancaman keamanan pada jaringan dan sistem informasi. Mengimplementasikan kebijakan keamanan dan prosedur mitigasi risiko. Berkolaborasi dengan tim teknologi informasi untuk memastikan sistem tetap aman dari serangan siber.</t>
  </si>
  <si>
    <t>Cyber Security Analysis, Network Security, Penetration Testing, Risk Assessment, Python Programming, Linux Administration, Communication, Problem Solving, Teamwork, Incident Response</t>
  </si>
  <si>
    <t>Analisis dan Implementasi Sistem Komputasi Awan untuk Optimasi Kinerja Infrastruktur TI pada Perusahaan Ritel</t>
  </si>
  <si>
    <t>Bertanggung jawab dalam pengoperasian sistem komputer dan server, memastikan proses backup data dilakukan secara rutin, serta membantu dalam pemeliharaan jaringan. Melakukan input, pemrosesan, dan verifikasi data sesuai prosedur operasional untuk mendukung kelancaran proses bisnis perusahaan.</t>
  </si>
  <si>
    <t>Pengoperasian Komputer, Administrasi Sistem, Cloud Computing, Google Cloud Platform, Microsoft Office, Pemecahan Masalah, Komunikasi Efektif, Kerja Tim, Manajemen Waktu, Analisis Data</t>
  </si>
  <si>
    <t>Implementasi Algoritma Machine Learning untuk Prediksi Penjualan Menggunakan Amazon Web Services</t>
  </si>
  <si>
    <t>Bertanggung jawab untuk menganalisis data bisnis dan menghasilkan laporan berbasis data guna mendukung pengambilan keputusan. Mengembangkan model prediksi menggunakan algoritma machine learning serta melakukan visualisasi data dengan tools analitik modern. Bekerja sama dengan tim pengembang dan manajemen untuk mengoptimalkan proses berbasis data.</t>
  </si>
  <si>
    <t>Python, SQL, Machine Learning, Data Visualization, Amazon Web Services, Tableau, Data Analysis, Problem Solving, Communication, Teamwork</t>
  </si>
  <si>
    <t>Analisis dan Deteksi Malware Berbasis Signature Menggunakan Metode Static Analysis</t>
  </si>
  <si>
    <t>Pelatihan Analisis Malware dan Keamanan Jaringan</t>
  </si>
  <si>
    <t>Bertanggung jawab dalam melakukan analisis ancaman dan malware untuk mengidentifikasi potensi serangan siber. Mengembangkan sistem deteksi dan mitigasi serangan serta memberikan rekomendasi keamanan bagi infrastruktur jaringan perusahaan.</t>
  </si>
  <si>
    <t>Network Security, Malware Analysis, Penetration Testing, Python Programming, Linux Administration, Incident Response, Threat Hunting, Communication, Problem Solving, Teamwork</t>
  </si>
  <si>
    <t>Implementasi Sistem Manajemen Aset Berbasis Cloud Menggunakan Amazon Web Services</t>
  </si>
  <si>
    <t>Bertanggung jawab dalam merancang, mengimplementasikan, dan mengelola infrastruktur cloud berbasis Amazon Web Services. Melakukan konfigurasi jaringan, penyimpanan data, dan deployment aplikasi secara efisien serta memastikan keamanan sistem cloud sesuai dengan standar perusahaan.</t>
  </si>
  <si>
    <t>Amazon Web Services, Linux Server Administration, Docker, Kubernetes, Python, Networking, Problem Solving, Teamwork, Communication, Infrastructure as Code, Terraform, Continuous Integration and Deployment</t>
  </si>
  <si>
    <t>Implementasi Sistem Kecerdasan Buatan untuk Optimalisasi Proses Bisnis pada Perusahaan Teknologi</t>
  </si>
  <si>
    <t>Bertanggung jawab dalam merancang, mengembangkan, dan mengimplementasikan solusi berbasis kecerdasan buatan untuk mendukung kebutuhan bisnis organisasi. Melakukan analisis data, pengembangan model machine learning, serta integrasi sistem AI ke dalam aplikasi perusahaan. Berkolaborasi dengan tim IT dan manajemen untuk meningkatkan efisiensi operasional perusahaan melalui teknologi AI.</t>
  </si>
  <si>
    <t>Python, Machine Learning, Deep Learning, TensorFlow, Data Analysis, SQL, Git, Communication, Problem Solving, Teamwork, Project Management, Cloud Computing</t>
  </si>
  <si>
    <t>Azure AI Engineer Advanced Training Program</t>
  </si>
  <si>
    <t>Bertanggung jawab dalam merancang, mengembangkan, dan mengimplementasikan solusi kecerdasan buatan menggunakan layanan Microsoft Azure. Melakukan pelatihan model pembelajaran mesin, menganalisis data, dan mengoptimalkan performa sistem. Berkolaborasi dengan tim pengembang dan analis data untuk mendukung pengambilan keputusan berbasis data.</t>
  </si>
  <si>
    <t>Python, Machine Learning, Deep Learning, TensorFlow, Microsoft Azure, Data Analysis, Problem Solving, Communication, Teamwork, Cloud Computing, RESTful API, Agile Methodology</t>
  </si>
  <si>
    <t>Operator Sistem Keamanan Informasi</t>
  </si>
  <si>
    <t>Bertanggung jawab dalam memantau dan mengoperasikan sistem keamanan jaringan perusahaan untuk mencegah potensi serangan siber. Melakukan analisis terhadap aktivitas mencurigakan, pembaruan sistem keamanan, serta melaporkan insiden kepada divisi terkait untuk penanganan lebih lanjut.</t>
  </si>
  <si>
    <t>Network Security, Firewall Management, Intrusion Detection System, Cyber Threat Analysis, Linux Server Administration, Problem Solving, Communication, Teamwork, Incident Response, Risk Assessment</t>
  </si>
  <si>
    <t>Analisis dan Penerapan Model Prediksi Penjualan Menggunakan Algoritma Machine Learning Berbasis Python</t>
  </si>
  <si>
    <t>Bertanggung jawab dalam mengolah, menganalisis, dan memvisualisasikan data untuk mendukung pengambilan keputusan bisnis. Membangun laporan berbasis data, memantau indikator kinerja utama, dan berkolaborasi dengan tim manajemen untuk mengidentifikasi peluang bisnis baru.</t>
  </si>
  <si>
    <t>Python, SQL, Microsoft Excel, Tableau, Power BI, Data Visualization, Statistical Analysis, Machine Learning, Critical Thinking, Communication</t>
  </si>
  <si>
    <t>Rancang Bangun Sistem Pembayaran Digital Berbasis Blockchain untuk Mendukung Transaksi Mikro di Platform Fintech</t>
  </si>
  <si>
    <t>CompTIA Security+ ce (Computing Technology Industry Association)</t>
  </si>
  <si>
    <t>Keamanan Informasi dan Infrastruktur Jaringan</t>
  </si>
  <si>
    <t>Magang Pengembang Teknologi Finansial</t>
  </si>
  <si>
    <t>Membantu dalam proses pengembangan dan pengujian sistem pembayaran digital yang aman dan efisien. Melakukan riset teknologi terkait integrasi keamanan data pada aplikasi keuangan serta berkolaborasi dengan tim pengembang untuk implementasi fitur baru sesuai kebutuhan bisnis.</t>
  </si>
  <si>
    <t>Python, JavaScript, MySQL, HTML, CSS, Git, Problem Solving, Teamwork, Communication, RESTful API, Cybersecurity, Agile Methodology</t>
  </si>
  <si>
    <t>Analisis dan Implementasi Sistem Big Data untuk Prediksi Penjualan Menggunakan Python</t>
  </si>
  <si>
    <t>Pelatihan Big Data Analytics menggunakan Python</t>
  </si>
  <si>
    <t>Bertanggung jawab dalam mengumpulkan, membersihkan, dan menganalisis data besar untuk menghasilkan insight strategis bagi perusahaan. Mengembangkan model prediktif menggunakan Python dan library data analytics. Berkolaborasi dengan tim teknologi dan bisnis untuk mengimplementasikan solusi berbasis data yang efisien.</t>
  </si>
  <si>
    <t>Python, SQL, Pandas, NumPy, Data Visualization, Machine Learning, Problem Solving, Communication, Teamwork, Statistical Analysis, Power BI, Git</t>
  </si>
  <si>
    <t>Pelatihan Women In Tech: Python and Cybersecurity</t>
  </si>
  <si>
    <t>Bertanggung jawab untuk menganalisis dan mengelola risiko keamanan sistem jaringan serta aplikasi perusahaan. Melakukan pemantauan aktivitas mencurigakan, melakukan pengujian penetrasi, dan memberikan rekomendasi mitigasi terhadap potensi ancaman siber.</t>
  </si>
  <si>
    <t>Python, Network Security, Ethical Hacking, Penetration Testing, Linux Administration, Cyber Threat Analysis, Problem Solving, Communication, Teamwork, Risk Assessment</t>
  </si>
  <si>
    <t>Analisis dan Implementasi Sistem Dashboard Interaktif untuk Monitoring Data Penjualan Menggunakan Metode Business Intelligence</t>
  </si>
  <si>
    <t>Bertanggung jawab untuk mengumpulkan, membersihkan, dan menganalisis data menggunakan bahasa pemrograman serta alat visualisasi. Mengembangkan laporan dan dashboard interaktif untuk mendukung pengambilan keputusan manajemen. Berkolaborasi dengan tim lintas fungsi untuk mengidentifikasi peluang peningkatan berdasarkan hasil analisis data.</t>
  </si>
  <si>
    <t>Python, SQL, Tableau, Microsoft Excel, Data Visualization, Statistical Analysis, Problem Solving, Communication, Machine Learning, Power BI</t>
  </si>
  <si>
    <t>Bertanggung jawab dalam instalasi, konfigurasi, dan pemeliharaan jaringan komputer serta perangkat pendukungnya. Melakukan monitoring konektivitas jaringan, troubleshooting gangguan, serta memastikan keamanan dan keandalan jaringan perusahaan. Berkolaborasi dengan tim teknis untuk pengembangan infrastruktur IT yang efisien.</t>
  </si>
  <si>
    <t>Administrasi Jaringan, Konfigurasi Router dan Switch, Linux Server Management, Mikrotik Configuration, Network Troubleshooting, Cybersecurity Basics, Documentation, Problem Solving, Communication, Teamwork</t>
  </si>
  <si>
    <t>Implementasi Sistem Informasi Manajemen Keamanan Data Berbasis Web pada Instansi Pemerintah</t>
  </si>
  <si>
    <t>Pelatihan Edukasi Kesadaran Keamanan SPBE bagi Aparatur Pemerintah</t>
  </si>
  <si>
    <t>Bertanggung jawab dalam melakukan analisis risiko keamanan sistem informasi dan penerapan kebijakan keamanan data pada lingkungan digital instansi. Melakukan monitoring insiden keamanan, memberikan pelatihan kesadaran keamanan kepada pengguna internal, serta berkoordinasi dengan tim teknologi informasi untuk memastikan penerapan standar keamanan yang konsisten.</t>
  </si>
  <si>
    <t>Cybersecurity Awareness, Risk Assessment, Network Security, Incident Response, Data Protection, Communication, Problem Solving, Team Collaboration, Policy Implementation, Analytical Thinking</t>
  </si>
  <si>
    <t>Perancangan dan Implementasi Jaringan Komputer Berbasis Cisco pada Lingkungan Kantor</t>
  </si>
  <si>
    <t>Asisten Apoteker dan Staf Administrasi Teknis</t>
  </si>
  <si>
    <t>Melakukan pengelolaan data obat dan transaksi apotek menggunakan sistem komputerisasi. Membantu apoteker dalam menyiapkan dan mengelola stok obat, serta memastikan jaringan komputer dan perangkat administrasi berfungsi dengan baik untuk mendukung operasional harian.</t>
  </si>
  <si>
    <t>5 tahun 0 bulan 0 hari</t>
  </si>
  <si>
    <t>Administrasi Sistem Jaringan, Cisco Routing and Switching, Troubleshooting Jaringan, Konfigurasi Router dan Switch, Manajemen Basis Data, Pemeliharaan Perangkat Keras, Komunikasi Efektif, Kerja Tim, Analisis Masalah, Dokumentasi Teknis</t>
  </si>
  <si>
    <t>Pengembangan Aplikasi Manajemen Proyek Berbasis Java untuk Optimalisasi Kinerja Tim</t>
  </si>
  <si>
    <t>Pelatihan Java Foundations dan Java Programming oleh Oracle Academy</t>
  </si>
  <si>
    <t>Mengembangkan dan memelihara aplikasi berbasis Java menggunakan prinsip pemrograman berorientasi objek. Melakukan pengujian, debugging, dan optimasi performa aplikasi. Berkolaborasi dengan tim pengembangan untuk memastikan aplikasi berjalan sesuai kebutuhan pengguna dan standar kualitas perusahaan.</t>
  </si>
  <si>
    <t>Java, Spring Framework, MySQL, HTML, CSS, JavaScript, Git, Problem Solving, Teamwork, Communication, RESTful API, Maven, Agile Methodology</t>
  </si>
  <si>
    <t>Perancangan Sistem Informasi Pengelolaan Data Pelatihan Komputer Menggunakan Microsoft Access</t>
  </si>
  <si>
    <t>Mengoperasikan komputer untuk mendukung kegiatan administrasi dan dokumentasi perusahaan. Bertanggung jawab melakukan input data, pengolahan dokumen dengan aplikasi perkantoran, serta memastikan sistem komputer berfungsi dengan baik untuk mendukung kelancaran pekerjaan tim administrasi.</t>
  </si>
  <si>
    <t>Microsoft Word, Microsoft Excel, Microsoft PowerPoint, Database Management, Internet Research, Data Entry, Communication, Problem Solving, Teamwork, Time Management</t>
  </si>
  <si>
    <t>Bertanggung jawab dalam merancang, mengimplementasikan, dan memelihara sistem keamanan jaringan perusahaan. Melakukan analisis kerentanan, pemantauan lalu lintas jaringan, serta penanganan insiden keamanan. Bekerja sama dengan tim infrastruktur untuk memastikan keamanan dan ketersediaan sistem.</t>
  </si>
  <si>
    <t>Network Security, Ethical Hacking, Firewall Configuration, Linux Administration, Intrusion Detection, Vulnerability Assessment, Problem Solving, Communication, Teamwork, Incident Response</t>
  </si>
  <si>
    <t>Perancangan dan Implementasi Arsitektur Cloud untuk Sistem Manajemen Data Akademik</t>
  </si>
  <si>
    <t>Pelatihan Cloud Architecting AWS Academy</t>
  </si>
  <si>
    <t>Bertanggung jawab dalam merancang, mengimplementasikan, dan mengelola infrastruktur berbasis cloud untuk mendukung kebutuhan perusahaan. Melakukan optimasi biaya dan performa layanan cloud, serta memastikan keamanan dan ketersediaan sistem. Bekerja sama dengan tim pengembang dan keamanan dalam strategi migrasi serta penyempurnaan arsitektur cloud.</t>
  </si>
  <si>
    <t>Amazon Web Services, Microsoft Azure, Google Cloud Platform, Docker, Kubernetes, Linux Server Administration, Terraform, CI/CD Implementation, Network Security, Problem Solving, Teamwork, Communication, Cloud Architecture Design</t>
  </si>
  <si>
    <t>Pendidikan Komputer</t>
  </si>
  <si>
    <t>Implementasi Aplikasi Administrasi Sekolah Berbasis Microsoft Office untuk Meningkatkan Efisiensi Pengelolaan Data Guru</t>
  </si>
  <si>
    <t>Mengajar mata pelajaran Teknologi Informasi dan Komunikasi kepada siswa, mencakup penggunaan aplikasi perkantoran, internet, dan multimedia. Bertanggung jawab dalam pengelolaan laboratorium komputer serta mendukung penerapan teknologi digital untuk kegiatan belajar mengajar di sekolah.</t>
  </si>
  <si>
    <t>Microsoft Word, Microsoft Excel, Microsoft PowerPoint, Google Workspace, Pengelolaan Kelas Digital, Komunikasi, Manajemen Waktu, Kerja Tim, Pemecahan Masalah, Literasi Teknologi</t>
  </si>
  <si>
    <t>Pengembangan Sistem Rekomendasi Konten Iklan Digital Menggunakan Algoritma Pembelajaran Mesin</t>
  </si>
  <si>
    <t>Digital Marketing and Artificial Intelligence Specialist (BNSP)</t>
  </si>
  <si>
    <t>Spesialis Copywriting dan Pemasaran Digital Berbasis Kecerdasan Buatan</t>
  </si>
  <si>
    <t>Bertanggung jawab untuk merancang dan menulis konten iklan digital menggunakan teknik copywriting yang dioptimalkan dengan model kecerdasan buatan. Mengimplementasikan dan menganalisis hasil kampanye pemasaran digital untuk meningkatkan efektivitas pesan promosi. Berkolaborasi dengan tim desain, data analyst, dan manajer proyek dalam pengembangan strategi komunikasi digital berbasis data.</t>
  </si>
  <si>
    <t>Copywriting, Artificial Intelligence, Machine Learning, Digital Marketing, Data Analysis, SEO Optimization, Creative Thinking, Communication, Team Collaboration, Content Strategy</t>
  </si>
  <si>
    <t>Pengembangan Game Edukasi Interaktif Berbasis Unity untuk Pembelajaran Anak Usia Dini</t>
  </si>
  <si>
    <t>Bertanggung jawab dalam merancang, mengembangkan, dan menguji game menggunakan mesin Unity. Bekerja sama dengan desainer dan tim audio untuk menciptakan pengalaman permainan yang imersif. Melakukan optimasi performa dan debugging pada berbagai platform.</t>
  </si>
  <si>
    <t>Unity, C#, Game Design, 3D Modeling, Blender, Git, Problem Solving, Teamwork, Communication, Agile Development</t>
  </si>
  <si>
    <t>Implementasi Sistem Manajemen Infrastruktur Cloud Berbasis Platform Alibaba Cloud</t>
  </si>
  <si>
    <t>Bertanggung jawab untuk merancang, mengimplementasikan, dan memelihara infrastruktur cloud pada platform Alibaba Cloud. Melakukan konfigurasi layanan, monitoring performa, serta memastikan keamanan dan skalabilitas sistem. Berkolaborasi dengan tim pengembang untuk mendukung proses deployment aplikasi berbasis cloud.</t>
  </si>
  <si>
    <t>Cloud Computing, Alibaba Cloud, Amazon Web Services, Linux Server Administration, Networking, Docker, Kubernetes, Problem Solving, Communication, Teamwork, Scripting Automation, CI/CD Pipeline</t>
  </si>
  <si>
    <t>Perancangan Sistem Informasi Monitoring Proyek Berbasis Web Menggunakan Framework Laravel</t>
  </si>
  <si>
    <t>Pengembang Aplikasi</t>
  </si>
  <si>
    <t>Bertanggung jawab dalam mengembangkan dan memelihara aplikasi berbasis web maupun seluler sesuai kebutuhan pengguna. Melakukan pengujian, debugging, dan peningkatan performa aplikasi untuk memastikan kualitas produk. Berkolaborasi dengan tim penguji, desainer, dan analis sistem dalam penerapan fitur baru.</t>
  </si>
  <si>
    <t>JavaScript, HTML, CSS, Laravel, MySQL, Git, Software Testing, RESTful API, Problem Solving, Teamwork, Communication, Agile Methodology</t>
  </si>
  <si>
    <t>Analisis dan Implementasi Sistem Monitoring Jaringan Komputer Berbasis Web Menggunakan Framework Django</t>
  </si>
  <si>
    <t>Pegawai Kontrak Dukungan Teknologi Informasi</t>
  </si>
  <si>
    <t>Bertanggung jawab dalam pemeliharaan perangkat keras dan perangkat lunak, melakukan instalasi dan konfigurasi sistem komputer, serta memastikan jaringan dan konektivitas berjalan dengan baik. Membantu pengguna dalam pemecahan masalah teknis serta memberikan dukungan teknis secara langsung maupun jarak jauh.</t>
  </si>
  <si>
    <t>Python, SQL, Microsoft Excel, Data Visualization, Machine Learning, Troubleshooting Hardware dan Software, Communication, Teamwork, Problem Solving, Network Administration</t>
  </si>
  <si>
    <t>Perancangan dan Implementasi Sistem Manajemen Data Karyawan Berbasis RESTful API Menggunakan Framework Laravel</t>
  </si>
  <si>
    <t>Backend Engineering Bootcamp</t>
  </si>
  <si>
    <t>Bertanggung jawab untuk merancang, mengembangkan, dan memelihara sisi server aplikasi web menggunakan framework Laravel dan Node.js. Melakukan pengujian, debugging, serta optimasi performa aplikasi. Berkolaborasi dengan tim frontend, desainer, dan product manager untuk mengimplementasikan fitur baru sesuai kebutuhan bisnis.</t>
  </si>
  <si>
    <t>PHP, Laravel, Node.js, MySQL, RESTful API, Git, Docker, Problem Solving, Communication, Teamwork, Agile Methodology, Testing</t>
  </si>
  <si>
    <t>Implementasi Sistem Manajemen Layanan Cloud Menggunakan Platform Alibaba Cloud</t>
  </si>
  <si>
    <t>Bertanggung jawab untuk merancang, mengimplementasikan, dan memelihara infrastruktur cloud berbasis Alibaba Cloud. Melakukan pemantauan performa sistem, optimasi resource, serta memastikan keamanan dan ketersediaan layanan cloud. Berkolaborasi dengan tim pengembangan dan jaringan untuk mendukung kebutuhan infrastruktur aplikasi perusahaan.</t>
  </si>
  <si>
    <t>Cloud Infrastructure Management, Virtualization, Linux Server Administration, Networking, Docker, Kubernetes, Automation Scripting, Problem Solving, Communication, Teamwork, Project Management, Security Best Practices</t>
  </si>
  <si>
    <t>Bertanggung jawab untuk mengumpulkan, membersihkan, dan menganalisis data dari berbagai sumber untuk mendukung pengambilan keputusan bisnis. Menyusun laporan visualisasi menggunakan alat seperti Power BI dan Tableau serta bekerja sama dengan tim pengembangan dalam interpretasi hasil analisis untuk perbaikan strategi perusahaan.</t>
  </si>
  <si>
    <t>Python, SQL, R, Tableau, Power BI, Data Visualization, Machine Learning, Statistics, Communication, Problem Solving, Teamwork, Critical Thinking</t>
  </si>
  <si>
    <t>Bertanggung jawab untuk merancang dan melaksanakan rencana pengujian perangkat lunak agar memenuhi standar kualitas perusahaan. Melakukan analisis bug, dokumentasi hasil uji, serta bekerja sama dengan tim pengembang untuk memperbaiki masalah yang ditemukan. Menjaga keamanan dan kestabilan aplikasi sebelum dipublikasikan.</t>
  </si>
  <si>
    <t>Software Testing, Manual Testing, Automation Testing, Selenium, Postman, MySQL, Test Case Design, Quality Assurance, Problem Solving, Communication, Teamwork, Network Security</t>
  </si>
  <si>
    <t>Teknik Keamanan Siber</t>
  </si>
  <si>
    <t>Perancangan Sistem Deteksi Intrusi Berbasis Machine Learning pada Jaringan Lokal</t>
  </si>
  <si>
    <t>Pelatihan Cybersecurity Essentials oleh Cisco Networking Academy</t>
  </si>
  <si>
    <t>Bertanggung jawab dalam menganalisis ancaman dan serangan pada sistem jaringan perusahaan. Melakukan pengujian keamanan, audit sistem, serta menyusun laporan risiko keamanan siber. Berkolaborasi dengan tim infrastruktur untuk meningkatkan tingkat keamanan data dan sistem informasi.</t>
  </si>
  <si>
    <t>Network Security, Ethical Hacking, Security Auditing, Penetration Testing, Python, Linux Administration, Risk Assessment, Incident Response, Problem Solving, Communication, Teamwork, Firewall Management</t>
  </si>
  <si>
    <t>Implementasi Sistem Deteksi Intrusi Berbasis Pembelajaran Mesin untuk Keamanan Jaringan</t>
  </si>
  <si>
    <t>Certified IT Support Specialist oleh Google</t>
  </si>
  <si>
    <t>Bertanggung jawab membantu tim teknologi informasi dalam pemeliharaan perangkat keras dan perangkat lunak, serta memberikan dukungan teknis kepada pengguna internal. Melakukan instalasi sistem operasi, konfigurasi jaringan, dan pemecahan masalah teknis dasar. Berkoordinasi dengan tim untuk memastikan sistem berjalan optimal dan aman.</t>
  </si>
  <si>
    <t>Python, JavaScript, Linux, Jaringan Komputer, Troubleshooting, Git, Communication, Teamwork, Problem Solving, Cybersecurity, Cloud Computing, Technical Support</t>
  </si>
  <si>
    <t>Pengembangan Sistem Informasi Penjualan Berbasis Web Menggunakan Framework Laravel</t>
  </si>
  <si>
    <t>Bertanggung jawab untuk mengembangkan, menguji, dan memelihara aplikasi web sesuai kebutuhan klien. Melakukan integrasi dengan basis data, optimasi performa aplikasi, serta berkolaborasi dengan tim desain dan manajemen produk dalam pengembangan fitur baru.</t>
  </si>
  <si>
    <t>Perancangan dan Implementasi Aplikasi Manajemen Konten Berbasis Web Menggunakan React dan Node.js</t>
  </si>
  <si>
    <t>Pelatihan Pengenalan Pengembangan Front-end dengan HTML, CSS, dan JavaScript</t>
  </si>
  <si>
    <t>Bertugas untuk mengembangkan antarmuka pengguna aplikasi web menggunakan HTML, CSS, dan JavaScript. Berkolaborasi dengan tim desain dan backend untuk memastikan tampilan dan fungsionalitas berjalan optimal. Melakukan optimasi performa serta memastikan tampilan responsif di berbagai perangkat.</t>
  </si>
  <si>
    <t>HTML, CSS, JavaScript, React.js, Git, RESTful API, Responsive Design, Problem Solving, Teamwork, Communication, Testing, Agile Methodology</t>
  </si>
  <si>
    <t>Analisis dan Implementasi Sistem Audit Kepatuhan Teknologi Informasi pada Perusahaan Finansial Berbasis Cloud</t>
  </si>
  <si>
    <t>Pelatihan Dasar Kepatuhan dan Dukungan Teknologi Informasi</t>
  </si>
  <si>
    <t>Bertanggung jawab dalam memastikan proses, kebijakan, dan sistem teknologi informasi sesuai dengan standar kepatuhan internal serta regulasi eksternal. Melakukan monitoring, penyusunan laporan audit, dan memberikan rekomendasi peningkatan keamanan serta kelayakan sistem. Berkolaborasi dengan tim infrastruktur dan keamanan informasi untuk implementasi kebijakan TI yang efisien.</t>
  </si>
  <si>
    <t>Audit Kepatuhan Teknologi Informasi, Analisis Sistem, Microsoft Excel, Dokumentasi Teknis, Manajemen Risiko TI, Komunikasi, Kerja Tim, Pemecahan Masalah, Manajemen Waktu, Presentasi Profesional</t>
  </si>
  <si>
    <t>Analisis Efektivitas Pengendalian Internal Terhadap Proses Akuntansi Berbasis Komputer Pada Perusahaan Dagang</t>
  </si>
  <si>
    <t>Pelatihan Profesional Motion Graphic Artist</t>
  </si>
  <si>
    <t>Bertanggung jawab dalam pembuatan materi visual untuk media sosial dan kampanye digital. Membantu tim desain dalam pembuatan ilustrasi, animasi, dan konten kreatif menggunakan Adobe After Effects dan Illustrator. Berkolaborasi dengan tim pemasaran untuk memastikan desain sesuai dengan identitas merek.</t>
  </si>
  <si>
    <t>Adobe Photoshop, Adobe Illustrator, Adobe After Effects, Motion Graphics, Typography Design, Visual Communication, Teamwork, Creative Thinking, Time Management, Problem Solving</t>
  </si>
  <si>
    <t>Perancangan dan Implementasi Jaringan Komputer Menggunakan Mikrotik RouterOS di Kantor XYZ</t>
  </si>
  <si>
    <t>Bertanggung jawab dalam instalasi, konfigurasi, dan pemeliharaan jaringan komputer di perusahaan. Memastikan keamanan, ketersediaan, dan performa jaringan berjalan optimal. Melakukan troubleshooting terhadap masalah konektivitas dan berkolaborasi dengan tim teknis untuk perbaikan infrastruktur jaringan.</t>
  </si>
  <si>
    <t>Administrasi Jaringan, Mikrotik RouterOS, Cisco Networking, Linux Server Administration, Network Security, Troubleshooting, Problem Solving, Communication, Teamwork, Virtualization Technology</t>
  </si>
  <si>
    <t>Implementasi Sistem Keamanan Data Menggunakan Enkripsi AES pada Aplikasi Berbasis Web</t>
  </si>
  <si>
    <t>Analisis Keamanan Sistem Informasi</t>
  </si>
  <si>
    <t>Melakukan pemantauan dan analisis keamanan pada sistem informasi perusahaan untuk mendeteksi potensi ancaman siber. Melaksanakan uji penetrasi secara berkala, serta membuat laporan kerentanan dan rekomendasi perbaikan sistem keamanan. Berkoordinasi dengan tim pengembang dan administrator jaringan dalam mengimplementasikan kebijakan keamanan data.</t>
  </si>
  <si>
    <t>Cybersecurity, Ethical Hacking, Network Security, Penetration Testing, Risk Assessment, Incident Response, Problem Solving, Communication, Teamwork, Linux Administration, Python Programming, Security Policy Development</t>
  </si>
  <si>
    <t>Pengembangan Sistem Animasi Interaktif Menggunakan Teknologi Augmented Reality untuk Pembelajaran Dasar Komputer</t>
  </si>
  <si>
    <t>Sertifikasi Animator 2D (BNSP)</t>
  </si>
  <si>
    <t>Magang Desain dan Animasi Multimedia</t>
  </si>
  <si>
    <t>Melakukan pembuatan aset visual dan animasi 2D untuk kebutuhan promosi digital. Membantu tim kreatif dalam proses storyboard dan penyusunan konsep animasi. Berkolaborasi dengan desainer grafis dan pengembang untuk menghasilkan hasil akhir sesuai standar kualitas perusahaan.</t>
  </si>
  <si>
    <t>Adobe Animate, Adobe Illustrator, Adobe Photoshop, Storyboarding, Motion Graphic Design, Video Editing, Creative Thinking, Teamwork, Time Management, Communication</t>
  </si>
  <si>
    <t>Perancangan Jaringan Komputer Berbasis Mikrotik pada Kantor Cabang XYZ</t>
  </si>
  <si>
    <t>Bertanggung jawab dalam perancangan, instalasi, dan pemeliharaan infrastruktur jaringan lokal dan antar kantor. Melakukan konfigurasi perangkat jaringan seperti router dan switch, serta memonitor performa jaringan untuk memastikan konektivitas berjalan optimal. Bekerja sama dengan tim IT dalam penyelesaian masalah jaringan dan peningkatan keamanan sistem komunikasi.</t>
  </si>
  <si>
    <t>Networking, Cisco Configuration, Mikrotik Management, Linux Server Administration, Network Security, Troubleshooting, Problem Solving, Teamwork, Communication, Documentation Management</t>
  </si>
  <si>
    <t>Bertanggung jawab dalam membuat konsep visual untuk berbagai media cetak dan digital. Mengolah elemen grafis seperti tipografi, warna, dan gambar agar sesuai dengan kebutuhan klien. Bekerja sama dengan tim kreatif untuk memastikan hasil desain menarik dan konsisten dengan identitas merek.</t>
  </si>
  <si>
    <t>Adobe Photoshop, Adobe Illustrator, CorelDRAW, Adobe InDesign, Figma, UI/UX Design, Typography, Kreativitas, Komunikasi, Teamwork, Time Management, Problem Solving</t>
  </si>
  <si>
    <t>Perancangan Sistem Informasi Administrasi Operasional Berbasis Web</t>
  </si>
  <si>
    <t>Pelatihan UX Design dan Desain Antarmuka Pengguna Profesional</t>
  </si>
  <si>
    <t>Administrator Operasional</t>
  </si>
  <si>
    <t>Mengelola kegiatan operasional harian perusahaan termasuk pengelolaan data, dokumentasi, dan pelaporan. Melakukan koordinasi antar departemen untuk memastikan kelancaran proses bisnis. Menyusun laporan operasional serta membantu peningkatan efisiensi kerja melalui sistem digitalisasi administrasi.</t>
  </si>
  <si>
    <t>Microsoft Excel, Data Analysis, Project Coordination, Time Management, Communication, Teamwork, Problem Solving, UX Design, Web Design, Documentation Management</t>
  </si>
  <si>
    <t>Perancangan Arsitektur Cloud Hybrid untuk Optimalisasi Infrastruktur Teknologi Informasi di Perusahaan Menengah</t>
  </si>
  <si>
    <t>Bertanggung jawab dalam merancang, mengimplementasikan, dan mengelola solusi berbasis cloud yang aman dan efisien. Melakukan evaluasi kebutuhan sistem, menentukan arsitektur layanan cloud yang optimal, serta berkolaborasi dengan tim pengembang dan keamanan untuk memastikan performa dan skalabilitas infrastruktur.</t>
  </si>
  <si>
    <t>Amazon Web Services, Microsoft Azure, Google Cloud Platform, Docker, Kubernetes, Linux Server Administration, Networking, Security Management, Problem Solving, Communication, Teamwork, Infrastructure Automation</t>
  </si>
  <si>
    <t>Bertanggung jawab untuk merancang, mengimplementasikan, dan memelihara kebijakan keamanan jaringan perusahaan. Melakukan pemantauan ancaman siber, analisis insiden, serta penerapan langkah mitigasi terhadap potensi serangan. Berkoordinasi dengan tim teknologi informasi untuk memastikan sistem tetap aman dan sesuai standar keamanan terbaru.</t>
  </si>
  <si>
    <t>Keamanan Jaringan, Analisis Keamanan Siber, Ethical Hacking, Forensik Digital, Firewalls, Intrusion Detection Systems, Risiko Keamanan Informasi, Python, Problem Solving, Communication, Teamwork, Incident Response</t>
  </si>
  <si>
    <t>Implementasi Sistem Deteksi Intrusi Menggunakan Machine Learning untuk Keamanan Jaringan</t>
  </si>
  <si>
    <t>Pelatihan Keamanan Digital dan Kesadaran Siber: Perlindungan Diri di Dunia Maya</t>
  </si>
  <si>
    <t>Bertanggung jawab untuk memastikan keamanan sistem dan data perusahaan melalui pemantauan, analisis risiko, serta penerapan kebijakan keamanan. Melakukan audit keamanan jaringan dan aplikasi, serta menanggapi insiden keamanan dengan langkah mitigasi yang tepat. Berkolaborasi dengan tim TI untuk meningkatkan kesadaran keamanan di seluruh organisasi.</t>
  </si>
  <si>
    <t>Cybersecurity, Network Security, Ethical Hacking, Risk Assessment, Penetration Testing, Linux Administration, Python Programming, Security Information and Event Management (SIEM), Communication, Teamwork, Problem Solving, Incident Response</t>
  </si>
  <si>
    <t>Bertanggung jawab dalam mengelola dan memelihara infrastruktur jaringan komputer perusahaan. Melakukan konfigurasi, monitoring, serta troubleshooting pada perangkat jaringan untuk memastikan konektivitas berjalan dengan baik. Bekerja sama dengan tim teknologi informasi untuk meningkatkan keamanan dan kinerja jaringan.</t>
  </si>
  <si>
    <t>Administrasi Jaringan, Konfigurasi Router dan Switch, Keamanan Jaringan, Troubleshooting Jaringan, Manajemen Server, Sistem Operasi Linux, Problem Solving, Teamwork, Komunikasi Efektif, Dokumentasi Teknis</t>
  </si>
  <si>
    <t>Perancangan Sistem Informasi Penjadwalan Kegiatan Akademik Berbasis Web Menggunakan Framework Django</t>
  </si>
  <si>
    <t>Python Programming Professional Certificate (BNSP)</t>
  </si>
  <si>
    <t>Bertanggung jawab untuk mengembangkan aplikasi web berbasis Python dan Django, termasuk perancangan database, pembuatan antarmuka pengguna, dan integrasi API. Melakukan pengujian, debugging, serta optimasi performa sistem agar sesuai dengan kebutuhan pengguna dan standar keamanan perusahaan. Berkolaborasi dengan tim pengembang dan analis sistem untuk pengembangan fitur baru.</t>
  </si>
  <si>
    <t>Python, Django, JavaScript, HTML, CSS, MySQL, Git, RESTful API, Data Analysis, Machine Learning, Problem Solving, Communication, Teamwork, Agile Methodology</t>
  </si>
  <si>
    <t>Perancangan Sistem Kendali Rumah Pintar Berbasis Internet of Things Menggunakan Mikrokontroler ESP32</t>
  </si>
  <si>
    <t>Pelatihan AWS Cloud Developing untuk Pengembangan Aplikasi Berbasis Cloud</t>
  </si>
  <si>
    <t>Bertanggung jawab dalam pengembangan, pemeliharaan, dan peningkatan aplikasi berbasis cloud. Mengimplementasikan solusi perangkat lunak menggunakan layanan AWS, melakukan integrasi API, serta memastikan performa dan keamanan aplikasi tetap optimal. Berkolaborasi dengan tim untuk merancang arsitektur aplikasi yang efisien dan skalabel.</t>
  </si>
  <si>
    <t>Python, Java, Amazon Web Services, RESTful API, MySQL, Git, Docker, Agile Methodology, Problem Solving, Communication, Teamwork</t>
  </si>
  <si>
    <t>Implementasi Robotic Process Automation untuk Optimalisasi Proses Pengolahan Data Keuangan di Perusahaan XYZ</t>
  </si>
  <si>
    <t>Pelatihan Robotic Process Automation menggunakan UiPath</t>
  </si>
  <si>
    <t>Bertanggung jawab untuk menganalisis dan mengotomasi proses bisnis menggunakan teknologi Robotic Process Automation. Mengembangkan, menguji, dan memelihara bot otomasi untuk meningkatkan efisiensi operasional. Berkolaborasi dengan tim pengembang dan pemangku kepentingan untuk mengoptimalkan proses yang berjalan.</t>
  </si>
  <si>
    <t>Robotic Process Automation, UiPath, Python, SQL, Data Analysis, Process Optimization, Problem Solving, Communication, Teamwork, Business Process Modeling</t>
  </si>
  <si>
    <t>Perancangan dan Implementasi Jaringan Komunikasi Digital Berbasis Internet Protocol untuk Monitoring Sistem Telekomunikasi</t>
  </si>
  <si>
    <t>Cisco Certified DevNet Associate (DevNet Associate 200-901)</t>
  </si>
  <si>
    <t>Bertanggung jawab untuk mengelola infrastruktur sistem informasi dan jaringan perusahaan. Melakukan konfigurasi server, automasi deployment aplikasi, serta memastikan kinerja dan keamanan jaringan tetap optimal. Berkolaborasi dengan tim pengembang untuk integrasi sistem menggunakan pipeline DevOps.</t>
  </si>
  <si>
    <t>Linux System Administration, Python, Git, Docker, Kubernetes, Jenkins, Networking, Troubleshooting, Problem Solving, Communication, Continuous Integration, Cloud Computing</t>
  </si>
  <si>
    <t>Pengujian Perangkat Lunak dan Kepatuhan Sistem</t>
  </si>
  <si>
    <t>Pelatihan Quality Assurance dan Compliance System</t>
  </si>
  <si>
    <t>Quality Assurance Analyst</t>
  </si>
  <si>
    <t>Bertanggung jawab untuk merancang dan melaksanakan proses pengujian perangkat lunak agar sesuai dengan standar kualitas dan kepatuhan perusahaan. Melakukan analisis hasil pengujian, menyusun laporan bug dan perbaikan, serta berkoordinasi dengan tim pengembang dalam memastikan stabilitas dan kehandalan sistem sebelum rilis.</t>
  </si>
  <si>
    <t>Manual Testing, Automation Testing, Selenium, Jira, Test Case Design, SQL, Problem Solving, Communication, Teamwork, Analytical Thinking, Quality Assurance Process, Documentation</t>
  </si>
  <si>
    <t>Analisis dan Implementasi Jaringan Komputer Berbasis VLAN untuk Optimalisasi Kinerja Data Center</t>
  </si>
  <si>
    <t>Pelatihan Data Communication dan Manajemen Infrastruktur Jaringan</t>
  </si>
  <si>
    <t>Network Administrator</t>
  </si>
  <si>
    <t>Bertanggung jawab untuk merancang, mengonfigurasi, dan memelihara infrastruktur jaringan perusahaan termasuk router, switch, dan firewall. Melakukan monitoring performa jaringan, troubleshooting gangguan koneksi, serta memastikan keamanan dan keandalan sistem komunikasi data.</t>
  </si>
  <si>
    <t>Cisco Networking, Routing and Switching, Network Security, Linux Server Administration, Troubleshooting, Communication, Problem Solving, Documentation, Firewall Configuration, Teamwork</t>
  </si>
  <si>
    <t>Implementasi Sistem Keamanan Data Menggunakan Algoritma Kriptografi AES pada Aplikasi Web</t>
  </si>
  <si>
    <t>Bertanggung jawab untuk melakukan analisis keamanan sistem dan jaringan guna mengidentifikasi potensi celah keamanan. Melakukan pengujian penetrasi, audit keamanan berkala, serta memberikan rekomendasi mitigasi risiko kepada tim manajemen. Bekerja sama dengan tim infrastruktur dan pengembangan untuk memastikan penerapan kebijakan keamanan yang efektif.</t>
  </si>
  <si>
    <t>Network Security, Penetration Testing, Ethical Hacking, Risk Assessment, Incident Response, Firewall Configuration, Vulnerability Management, Problem Solving, Teamwork, Communication, Cybersecurity Policy Implementation</t>
  </si>
  <si>
    <t>Analisis dan Perancangan Sistem Business Intelligence untuk Pendukung Keputusan Penjualan pada Perusahaan Ritel</t>
  </si>
  <si>
    <t>Pelatihan Business Intelligence Engineer BNSP</t>
  </si>
  <si>
    <t>Certified Business Intelligence Professional (BNSP)</t>
  </si>
  <si>
    <t>Bertanggung jawab dalam mengumpulkan, mengolah, dan menganalisis data dari berbagai sumber untuk menghasilkan laporan dan dashboard yang mendukung pengambilan keputusan bisnis. Mengembangkan model analisis dan automasi proses pelaporan menggunakan alat Business Intelligence serta berkolaborasi dengan tim pengembangan dan manajemen produk untuk optimalisasi strategi bisnis berbasis data.</t>
  </si>
  <si>
    <t>Python, SQL, Power BI, Tableau, Data Analysis, ETL Process, Communication, Problem Solving, Teamwork, Database Management, Data Visualization, Critical Thinking</t>
  </si>
  <si>
    <t>Implementasi Arsitektur Cloud Computing Menggunakan Platform Alibaba Cloud untuk Optimalisasi Kinerja Sistem Informasi Akademik</t>
  </si>
  <si>
    <t>Bertanggung jawab dalam perancangan, implementasi, dan pemeliharaan infrastruktur cloud menggunakan layanan Alibaba Cloud. Mengoptimalkan performa, keamanan, dan skalabilitas sistem dengan melakukan monitoring dan deployment otomatis. Berkolaborasi dengan tim pengembangan dan keamanan untuk memastikan integrasi sistem berjalan efisien.</t>
  </si>
  <si>
    <t>Cloud Infrastructure Management, Alibaba Cloud Services, Linux Server Administration, Python, Networking, Docker, Continuous Integration and Continuous Deployment, Problem Solving, Communication, Teamwork</t>
  </si>
  <si>
    <t>Perancangan dan Implementasi Sistem Informasi Pengelolaan Aset Berbasis Cloud Computing pada Perusahaan Teknologi</t>
  </si>
  <si>
    <t>Bertanggung jawab dalam mengelola infrastruktur cloud perusahaan menggunakan layanan Alibaba Cloud, termasuk deployment, monitoring, dan scaling sistem. Menjamin keamanan serta ketersediaan layanan dengan menerapkan praktik terbaik dalam manajemen cloud resources.</t>
  </si>
  <si>
    <t>Cloud Infrastructure Management, Alibaba Cloud Services, Networking Concepts, Linux Server Administration, Virtualization, System Monitoring, Problem Solving, Communication, Teamwork, Automation Scripting</t>
  </si>
  <si>
    <t>Perancangan Aplikasi Pemantauan Kinerja Perangkat IoT Berbasis Android Menggunakan React Native</t>
  </si>
  <si>
    <t>Mobile Application Developer Certification (BNSP)</t>
  </si>
  <si>
    <t>Bertanggung jawab dalam membantu proses pengembangan aplikasi mobile menggunakan React Native. Membuat komponen antarmuka pengguna, melakukan pengujian dan debugging, serta mendukung integrasi dengan API backend. Berkolaborasi dengan tim pengembang untuk memastikan aplikasi berjalan optimal di berbagai platform.</t>
  </si>
  <si>
    <t>JavaScript, React Native, HTML, CSS, Node.js, Git, RESTful API, MySQL, Problem Solving, Communication, Teamwork, Agile Methodology</t>
  </si>
  <si>
    <t>Analisis dan Implementasi Sistem Keamanan Jaringan Menggunakan Firewall Open Source untuk Meningkatkan Perlindungan Data Perusahaan</t>
  </si>
  <si>
    <t>Pelatihan Cyber Security Fundamental BNSP</t>
  </si>
  <si>
    <t>Konsultan Teknis</t>
  </si>
  <si>
    <t>Bertanggung jawab memberikan solusi teknis kepada klien terkait implementasi sistem keamanan informasi. Melakukan analisis kebutuhan, instalasi, konfigurasi, serta pengujian perangkat keamanan jaringan. Berkoordinasi dengan tim pengembang dan administrator sistem untuk memastikan keamanan infrastruktur teknologi informasi.</t>
  </si>
  <si>
    <t>Network Security, Ethical Hacking, Firewall Configuration, Penetration Testing, Linux Administration, Problem Solving, Communication, Teamwork, Risk Assessment, Cyber Threat Analysis</t>
  </si>
  <si>
    <t>Analisis Prediksi Penjualan Menggunakan Algoritma Regresi Linear Berganda pada Toko Ritel Online</t>
  </si>
  <si>
    <t>Certified Data Analyst dari Badan Nasional Sertifikasi Profesi (BNSP)</t>
  </si>
  <si>
    <t>Bertanggung jawab untuk mengumpulkan, membersihkan, dan menganalisis data untuk mendukung pengambilan keputusan bisnis. Menyusun laporan berbasis data visualisasi menggunakan alat seperti Tableau dan Power BI. Berkolaborasi dengan tim manajemen untuk mengidentifikasi tren serta peluang peningkatan proses bisnis.</t>
  </si>
  <si>
    <t>Python, SQL, Microsoft Excel, Tableau, Power BI, Data Visualization, Statistical Analysis, Problem Solving, Communication, Teamwork, Machine Learning, Critical Thinking</t>
  </si>
  <si>
    <t>Bertanggung jawab untuk mengembangkan, menguji, dan memelihara aplikasi web berbasis Laravel dan React. Melakukan integrasi dengan basis data MySQL, serta berkoordinasi dengan tim desain dan analis sistem untuk memastikan fungsi dan tampilan aplikasi sesuai kebutuhan pengguna.</t>
  </si>
  <si>
    <t>HTML, CSS, JavaScript, PHP, Laravel, React, MySQL, Git, RESTful API, Problem Solving, Communication, Teamwork, Debugging, Agile Methodology</t>
  </si>
  <si>
    <t>Analisis Prediksi Penjualan Menggunakan Algoritma Regresi Linear dengan Python</t>
  </si>
  <si>
    <t>Bertanggung jawab mengumpulkan, membersihkan, dan menganalisis data bisnis untuk mendukung pengambilan keputusan. Membuat visualisasi data interaktif dan laporan performa menggunakan Python dan Power BI. Berkolaborasi dengan tim produk dan manajemen untuk mengidentifikasi peluang peningkatan efisiensi.</t>
  </si>
  <si>
    <t>Python, SQL, Power BI, Data Visualization, Machine Learning, Statistical Analysis, Communication, Teamwork, Problem Solving, Git, Pandas, Critical Thinking</t>
  </si>
  <si>
    <t>Perancangan dan Implementasi Infrastruktur Cloud Menggunakan Amazon Web Services untuk Skala UMKM</t>
  </si>
  <si>
    <t>Teknisi Infrastruktur Cloud</t>
  </si>
  <si>
    <t>Bertanggung jawab dalam instalasi, konfigurasi, dan pemeliharaan server berbasis cloud. Melakukan pemantauan kinerja sistem, memastikan keamanan jaringan, serta mendukung tim pengembangan dalam penerapan layanan berbasis cloud. Mengoptimalkan penggunaan sumber daya untuk efisiensi biaya dan performa.</t>
  </si>
  <si>
    <t>Amazon Web Services, Linux Server Administration, Networking, Cloud Infrastructure Management, Python, Problem Solving, Teamwork, Communication, Docker, Continuous Integration and Deployment</t>
  </si>
  <si>
    <t>Pelatihan Kewirausahaan Digital Dasar oleh Kementerian Komunikasi dan Informatika</t>
  </si>
  <si>
    <t>Bertanggung jawab dalam mengelola data administrasi perusahaan, melakukan input dan pembaruan data pada sistem berbasis komputer, serta mempersiapkan laporan kegiatan operasional. Berkoordinasi dengan tim keuangan dan manajemen untuk memastikan kelancaran proses administrasi internal.</t>
  </si>
  <si>
    <t>Microsoft Excel, Microsoft Word, Data Entry, Administrasi Perkantoran, Manajemen Dokumen, Komunikasi, Teamwork, Problem Solving, Pengelolaan Waktu, Ketelitian</t>
  </si>
  <si>
    <t>Pelatihan Big Data Analytics using Python</t>
  </si>
  <si>
    <t>Bertanggung jawab dalam menganalisis dan menginterpretasikan data untuk mendukung pengambilan keputusan strategis perusahaan. Mengembangkan visualisasi data, membuat model statistik, dan berkolaborasi dengan tim teknologi informasi untuk mengoptimalkan proses bisnis berbasis data.</t>
  </si>
  <si>
    <t>Python, SQL, Machine Learning, Data Visualization, Big Data Analytics, Problem Solving, Communication, Teamwork, Statistical Analysis, Business Intelligence</t>
  </si>
  <si>
    <t>Perancangan dan Implementasi Arsitektur Cloud Berbasis Amazon Web Services untuk Aplikasi E-Learning</t>
  </si>
  <si>
    <t>Membantu dosen dan mahasiswa dalam kegiatan praktikum teknologi informasi. Bertanggung jawab terhadap pengelolaan infrastruktur laboratorium, instalasi perangkat lunak, dan pemeliharaan server. Selain itu, melakukan bimbingan teknis serta mendukung pelaksanaan penelitian dan proyek berbasis komputasi awan.</t>
  </si>
  <si>
    <t>3 tahun 5 bulan 0 hari</t>
  </si>
  <si>
    <t>Amazon Web Services, Linux Server Administration, Python, Networking, Docker, Git, Problem Solving, Teamwork, Communication, Cloud Infrastructure Management, Troubleshooting, Teaching Assistance</t>
  </si>
  <si>
    <t>Perancangan Infrastruktur Cloud Computing Menggunakan Amazon Web Services untuk Efisiensi Layanan Data</t>
  </si>
  <si>
    <t>Bertanggung jawab dalam merancang, mengimplementasikan, dan mengelola arsitektur cloud yang handal dan skalabel. Mengoptimalkan penggunaan layanan cloud untuk mendukung kebutuhan bisnis dan menjaga keamanan serta efisiensi sistem. Berkolaborasi dengan tim pengembang dan keamanan untuk memastikan integrasi dan performa optimal aplikasi di lingkungan cloud.</t>
  </si>
  <si>
    <t>Cloud Architecture Design, Amazon Web Services, Google Cloud Platform, Microsoft Azure, Docker, Kubernetes, Networking, Security Management, Problem Solving, Communication, Teamwork, Linux Administration</t>
  </si>
  <si>
    <t>Rancang Bangun Sistem Informasi Administrasi Perkantoran Berbasis Desktop</t>
  </si>
  <si>
    <t>Bertanggung jawab dalam pengelolaan data administrasi menggunakan perangkat lunak pengolah data seperti Microsoft Excel dan basis data sederhana. Melakukan input, validasi, dan pemeliharaan data agar selalu akurat serta mendukung kebutuhan laporan operasional perusahaan.</t>
  </si>
  <si>
    <t>Analisis dan Implementasi Model Prediksi Permintaan Menggunakan Algoritma Machine Learning</t>
  </si>
  <si>
    <t>Bertanggung jawab untuk mengumpulkan, membersihkan, dan menganalisis data dari berbagai sumber menggunakan teknik statistik dan machine learning. Mengembangkan model prediktif untuk mendukung pengambilan keputusan bisnis. Berkolaborasi dengan tim engineering dan manajemen untuk mengimplementasikan solusi berbasis data secara efisien.</t>
  </si>
  <si>
    <t>Python, SQL, Machine Learning, Data Visualization, Statistics, Problem Solving, Communication, Teamwork, Tableau, Git, Data Cleaning, Critical Thinking</t>
  </si>
  <si>
    <t>Bertugas untuk mengembangkan, menguji, dan memelihara aplikasi mobile berbasis Android dan iOS. Melakukan analisis kebutuhan pengguna, menulis kode yang efisien, serta berkolaborasi dengan tim desain dan backend untuk implementasi fitur baru. Mengoptimalkan performa aplikasi serta memastikan pengalaman pengguna yang baik.</t>
  </si>
  <si>
    <t>Kotlin, Java, Flutter, Dart, Firebase, RESTful API, Git, Problem Solving, Communication, Teamwork, UI/UX Design, Agile Methodology</t>
  </si>
  <si>
    <t>Rancang Bangun Aplikasi Sistem Informasi Akademik Berbasis Web Menggunakan PHP dan MySQL</t>
  </si>
  <si>
    <t>Pelatihan Konsep dan Praktik Pemrograman Dasar untuk Pengembangan Web</t>
  </si>
  <si>
    <t>Sertifikasi BNSP Web Developer Junior</t>
  </si>
  <si>
    <t>Magang - Pengembang Web</t>
  </si>
  <si>
    <t>Bertanggung jawab dalam membantu proses pengembangan dan pemeliharaan situs web perusahaan menggunakan HTML, CSS, JavaScript, dan framework Laravel. Melakukan debugging dan pengujian fungsi aplikasi, serta berkolaborasi dengan tim UI/UX untuk memastikan tampilan dan fungsionalitas optimal.</t>
  </si>
  <si>
    <t>HTML, CSS, JavaScript, PHP, Laravel, MySQL, Git, RESTful API, Communication, Problem Solving, Teamwork, Time Management</t>
  </si>
  <si>
    <t>Pendidikan Teknologi Informasi dan Komunikasi</t>
  </si>
  <si>
    <t>Implementasi Pembelajaran Berbasis Cloud Computing untuk Peningkatan Literasi Digital Siswa Sekolah Menengah Atas</t>
  </si>
  <si>
    <t>Introduction to Cloud Computing oleh Digital Talent Scholarship</t>
  </si>
  <si>
    <t>Tenaga Pendukung Program Digital Talent Scholarship</t>
  </si>
  <si>
    <t>Bertanggung jawab dalam membantu pelaksanaan program pelatihan digital, termasuk pengelolaan platform pembelajaran daring. Mendukung tim teknis dalam memastikan kelancaran penggunaan sistem serta membantu peserta dalam menyelesaikan kendala teknis yang dihadapi selama proses pelatihan.</t>
  </si>
  <si>
    <t>2 tahun 1 bulan 6 hari</t>
  </si>
  <si>
    <t>Cloud Computing, Amazon Web Services, Linux Administration, Networking, Technical Support, Communication, Problem Solving, Teamwork, Time Management, Customer Service</t>
  </si>
  <si>
    <t>Analisis dan Implementasi Sistem Deteksi Intrusi Jaringan Menggunakan Snort dan Machine Learning</t>
  </si>
  <si>
    <t>Cyber Novice - Pelatihan Digital Forensic dan Investigasi Siber</t>
  </si>
  <si>
    <t>Bertanggung jawab untuk memantau, mendeteksi, dan menganalisis ancaman keamanan siber pada sistem perusahaan. Melakukan investigasi forensik digital terhadap insiden keamanan serta memberikan rekomendasi perbaikan untuk meningkatkan ketahanan sistem. Berkolaborasi dengan tim IT untuk memastikan penerapan kebijakan keamanan sesuai standar industri.</t>
  </si>
  <si>
    <t>Cyber Security Analysis, Digital Forensic, Network Monitoring, Incident Response, Penetration Testing, Python Programming, Linux Administration, Problem Solving, Communication, Teamwork</t>
  </si>
  <si>
    <t>Pengembangan Aplikasi Sistem Manajemen Proyek Berbasis Web Menggunakan Framework Laravel</t>
  </si>
  <si>
    <t>Bertanggung jawab dalam pengembangan dan pemeliharaan aplikasi web menggunakan framework seperti Laravel dan React. Melakukan debugging, testing, dan optimasi performa untuk memastikan aplikasi berjalan dengan baik. Berkolaborasi dengan tim desain dan analis sistem untuk implementasi fitur-fitur baru sesuai kebutuhan pengguna.</t>
  </si>
  <si>
    <t>Analisis Kinerja Sistem Komunikasi Nirkabel Berbasis LTE untuk Optimasi Jaringan</t>
  </si>
  <si>
    <t>Pengujian dan Sertifikasi Perangkat Telekomunikasi</t>
  </si>
  <si>
    <t>Pelatihan Pembentukan Jabatan Fungsional Penguji Perangkat Telekomunikasi</t>
  </si>
  <si>
    <t>Certified Telecommunications Device Tester (BNSP)</t>
  </si>
  <si>
    <t>Telekomunikasi dan Pengujian Perangkat</t>
  </si>
  <si>
    <t>Penguji Perangkat Telekomunikasi</t>
  </si>
  <si>
    <t>Melakukan pengujian dan verifikasi terhadap perangkat telekomunikasi agar sesuai dengan standar teknis yang berlaku. Menyusun laporan hasil uji dan memberikan rekomendasi teknis kepada pihak terkait untuk proses sertifikasi perangkat. Berkoordinasi dengan tim teknis dalam perbaikan prosedur dan pengendalian mutu pengujian.</t>
  </si>
  <si>
    <t>Pengujian Perangkat Telekomunikasi, Analisis Sinyal dan Spektrum, Dokumentasi Teknis, Pengujian Kompatibilitas, Pengujian Jaringan LTE, Microsoft Excel, Problem Solving, Communication, Kerja Tim, Manajemen Waktu</t>
  </si>
  <si>
    <t>Rancang Bangun Aplikasi Manajemen Proyek Berbasis Web untuk Meningkatkan Efisiensi Tim Pengembang</t>
  </si>
  <si>
    <t>Pelatihan AI Engineer For Millennial oleh Digital Talent Scholarship</t>
  </si>
  <si>
    <t>Administrasi Sistem dan Layanan Teknologi Informasi</t>
  </si>
  <si>
    <t>Front-End Developer</t>
  </si>
  <si>
    <t>Bertanggung jawab dalam mengimplementasikan desain antarmuka pengguna ke dalam aplikasi web interaktif menggunakan HTML, CSS, dan JavaScript. Melakukan optimasi performa situs, memastikan kompatibilitas lintas peramban, serta berkolaborasi dengan tim backend dan desainer dalam pengembangan fitur baru.</t>
  </si>
  <si>
    <t>HTML, CSS, JavaScript, React, Git, MySQL, RESTful API, Responsive Web Design, Problem Solving, Teamwork, Communication, Agile Methodology</t>
  </si>
  <si>
    <t>Bertanggung jawab dalam pemeliharaan perangkat keras dan perangkat lunak perusahaan, serta membantu dalam instalasi, konfigurasi, dan troubleshooting sistem jaringan internal. Mendukung tim dalam implementasi kebijakan keamanan siber dan memberikan bantuan teknis kepada pengguna terkait permasalahan teknologi informasi.</t>
  </si>
  <si>
    <t>Jaringan Komputer, Sistem Operasi Windows, Sistem Operasi Linux, Troubleshooting Hardware, Troubleshooting Software, Komunikasi, Teamwork, Keamanan Jaringan, Analisis Masalah, Manajemen Waktu</t>
  </si>
  <si>
    <t>Bertanggung jawab mengembangkan dan memelihara aplikasi web menggunakan HTML, CSS, JavaScript, dan framework Laravel. Melakukan integrasi dengan database MySQL, pengujian aplikasi, serta optimalisasi performa sistem. Berkolaborasi dengan tim desain dan analis sistem untuk memastikan implementasi fitur sesuai kebutuhan pengguna.</t>
  </si>
  <si>
    <t>Penerapan Algoritma Deep Learning untuk Pengenalan Gaya Bahasa pada Chatbot Berbasis Generative AI</t>
  </si>
  <si>
    <t>Pelatihan Generative AI dan Pemanfaatannya dalam Pembuatan Konten Otomatis</t>
  </si>
  <si>
    <t>Pengembang Kecerdasan Buatan Junior</t>
  </si>
  <si>
    <t>Bertanggung jawab untuk mengembangkan model kecerdasan buatan menggunakan algoritma pembelajaran mendalam. Melaksanakan pelatihan dan pengujian model, serta mengoptimalkan performa sistem generatif. Berkolaborasi dengan tim data dan pengembang aplikasi untuk mengimplementasikan solusi AI ke dalam produk digital perusahaan.</t>
  </si>
  <si>
    <t>Python, TensorFlow, Keras, Natural Language Processing, Machine Learning, Deep Learning, Data Analysis, Git, Communication, Problem Solving, Teamwork, Cloud Computing</t>
  </si>
  <si>
    <t>Perancangan Sistem Pemrosesan Data Transaksi Menggunakan Apache Spark untuk Analisis Penjualan</t>
  </si>
  <si>
    <t>Pelatihan Data Engineer Profesional dengan Python dan Spark</t>
  </si>
  <si>
    <t>Bertanggung jawab dalam membangun, mengelola, dan mengoptimalkan pipeline data untuk kebutuhan analisis dan pelaporan. Mengimplementasikan proses ekstraksi, transformasi, dan pemuatan (ETL) menggunakan berbagai alat dan platform big data. Bekerja sama dengan tim data analyst dan data scientist untuk menyediakan data yang akurat dan terstruktur.</t>
  </si>
  <si>
    <t>Python, SQL, Apache Spark, Google Cloud Platform, Data Warehousing, ETL Development, Problem Solving, Teamwork, Communication, Docker, Airflow, Git</t>
  </si>
  <si>
    <t>Pengembangan dan Operasi Perangkat Lunak</t>
  </si>
  <si>
    <t>Bertanggung jawab dalam mengelola integrasi dan deployment aplikasi menggunakan pipeline otomatis. Mengonfigurasi infrastruktur berbasis cloud untuk mendukung proses pengembangan berkelanjutan. Berkolaborasi dengan tim pengembang untuk meningkatkan efisiensi sistem dan keamanan proses rilis.</t>
  </si>
  <si>
    <t>Python, Docker, Kubernetes, Jenkins, Git, Linux Administration, Cloud Infrastructure Management, Continuous Integration and Deployment, Problem Solving, Teamwork, Communication, Agile Methodology</t>
  </si>
  <si>
    <t>Perancangan Aplikasi Marketplace Lokal Berbasis Web Menggunakan Framework Laravel</t>
  </si>
  <si>
    <t>Magang Pengembang Web</t>
  </si>
  <si>
    <t>Bertanggung jawab membantu pengembangan dan pemeliharaan website perusahaan. Melakukan implementasi fitur baru, debugging, serta mendukung tim desain untuk memastikan tampilan antarmuka yang responsif dan menarik. Berkolaborasi dengan tim teknologi informasi untuk optimalisasi performa sistem.</t>
  </si>
  <si>
    <t>HTML, CSS, JavaScript, PHP, Laravel, MySQL, Desain Grafis, Git, Communication, Teamwork, Problem Solving, Responsive Web Design</t>
  </si>
  <si>
    <t>Pelatihan Ethical Hacker Training Program Bersertifikat BNSP</t>
  </si>
  <si>
    <t>Bertanggung jawab dalam memantau, menganalisis, dan memperkuat sistem keamanan jaringan perusahaan. Melakukan pengujian penetrasi untuk mengidentifikasi kerentanan dan memberikan rekomendasi perbaikan. Bekerja sama dengan tim pengembangan untuk memastikan implementasi standar keamanan pada sistem perusahaan.</t>
  </si>
  <si>
    <t>Ethical Hacking, Penetration Testing, Network Security, Linux Server Administration, Python Programming, Risk Assessment, Problem Solving, Teamwork, Communication, Intrusion Detection Systems, Firewall Configuration, Vulnerability Analysis</t>
  </si>
  <si>
    <t>Analisis dan Implementasi Sistem Manajemen Kepatuhan Teknologi Informasi pada Perusahaan Multinasional</t>
  </si>
  <si>
    <t>Quality Assurance dan Kepatuhan Teknologi Informasi</t>
  </si>
  <si>
    <t>Pelatihan Quality Assurance dan Kepatuhan Sistem Informasi Berbasis Standar ISO 27001</t>
  </si>
  <si>
    <t>Spesialis Quality Assurance dan Kepatuhan Teknologi Informasi</t>
  </si>
  <si>
    <t>Melakukan evaluasi dan pengujian terhadap implementasi sistem informasi untuk memastikan kepatuhan terhadap standar perusahaan dan regulasi industri. Mengembangkan prosedur pengujian, melaporkan temuan audit, serta memastikan peningkatan kualitas berkelanjutan pada proses teknologi informasi.</t>
  </si>
  <si>
    <t>Software Testing, Quality Assurance, Risk Management, SQL, Python, Documentation, Analytical Thinking, Communication, Problem Solving, Teamwork, ISO 27001 Compliance, Audit Process</t>
  </si>
  <si>
    <t>Analisis dan Visualisasi Data Penjualan Menggunakan Microsoft Power BI untuk Mendukung Keputusan Bisnis</t>
  </si>
  <si>
    <t>Pelatihan Power BI Data Analyst</t>
  </si>
  <si>
    <t>Bertanggung jawab dalam mengumpulkan, membersihkan, dan menganalisis data bisnis untuk menghasilkan laporan berbasis Power BI. Membuat visualisasi interaktif untuk mendukung pengambilan keputusan manajemen serta memberikan rekomendasi strategis berdasarkan hasil analisis data.</t>
  </si>
  <si>
    <t>Microsoft Power BI, SQL, Python, Data Visualization, Data Cleaning, Problem Solving, Communication, Teamwork, Analytical Thinking, Excel, Dashboard Design, Business Intelligence</t>
  </si>
  <si>
    <t>Analisis dan Implementasi Sistem Prediksi Penjualan Menggunakan Python untuk Optimalisasi Strategi Bisnis</t>
  </si>
  <si>
    <t>Python Programming Essentials Certificate by Coursera</t>
  </si>
  <si>
    <t>Bertanggung jawab untuk mengumpulkan, menganalisis, dan memvisualisasikan data bisnis menggunakan Python serta alat analisis lainnya. Menyusun laporan yang mendukung pengambilan keputusan strategis perusahaan. Bekerja sama dengan tim lintas divisi untuk mengidentifikasi peluang efisiensi dan pertumbuhan berbasis data.</t>
  </si>
  <si>
    <t>Python, Pandas, NumPy, SQL, Data Visualization, Microsoft Excel, Problem Solving, Communication, Teamwork, Business Analysis, Tableau, Machine Learning</t>
  </si>
  <si>
    <t>Analisis Prediksi Harga Saham Menggunakan Algoritma Machine Learning</t>
  </si>
  <si>
    <t>Pelatihan Data Science dan Machine Learning dengan Python</t>
  </si>
  <si>
    <t>Bertanggung jawab menganalisis data perusahaan menggunakan Python dan SQL untuk menghasilkan insight bisnis. Menyusun laporan analisis visual menggunakan Power BI dan berkolaborasi dengan tim pengembangan produk untuk menyusun strategi berbasis data.</t>
  </si>
  <si>
    <t>Python, SQL, Power BI, Machine Learning, Data Visualization, Statistics, Problem Solving, Communication, Teamwork, Data Cleaning, Pandas, NumPy</t>
  </si>
  <si>
    <t>Perancangan Sistem Monitoring dan Diagnosa Perangkat Jaringan Berbasis Internet of Things</t>
  </si>
  <si>
    <t>Pelatihan Dukungan Teknologi Informasi dan Manajemen Infrastruktur Jaringan</t>
  </si>
  <si>
    <t>CompTIA A+ Certified Technician</t>
  </si>
  <si>
    <t>Bertugas membantu tim dukungan teknis dalam menangani permintaan pengguna terkait perangkat keras dan perangkat lunak. Melakukan pemeliharaan sistem jaringan dan dokumentasi aset teknologi. Mendukung aktivitas instalasi perangkat serta troubleshooting dasar untuk memastikan kelancaran operasional teknologi informasi.</t>
  </si>
  <si>
    <t>Pemeliharaan Komputer, Instalasi Sistem Operasi, Troubleshooting Jaringan, Konfigurasi Router dan Switch, Microsoft Office, Manajemen Waktu, Kerja Tim, Komunikasi Efektif, Analisis Masalah, Dokumentasi Teknis</t>
  </si>
  <si>
    <t>Implementasi Sistem Cloud Computing Berbasis Platform OpenStack untuk Optimasi Infrastruktur TI di Perusahaan XYZ</t>
  </si>
  <si>
    <t>Bertanggung jawab dalam merancang, mengimplementasikan, dan mengelola infrastruktur cloud menggunakan layanan Amazon Web Services. Melakukan pemantauan sistem, pengoptimalan biaya operasional, serta mendukung proses migrasi aplikasi ke lingkungan cloud. Berkolaborasi dengan tim pengembangan untuk memastikan integrasi yang efisien antara sistem on-premise dan cloud.</t>
  </si>
  <si>
    <t>Amazon Web Services, Google Cloud Platform, Microsoft Azure, Linux Server Administration, Docker, Kubernetes, Networking, Python Programming, Git, Problem Solving, Communication, Teamwork</t>
  </si>
  <si>
    <t>Bertanggung jawab untuk mengumpulkan, menganalisis, dan memvisualisasikan data untuk mendukung pengambilan keputusan bisnis. Mengembangkan model prediktif menggunakan machine learning dan menyajikan hasil analisis melalui dashboard interaktif. Berkolaborasi dengan tim lintas fungsi untuk mengoptimalkan strategi berbasis data.</t>
  </si>
  <si>
    <t>Python, R, SQL, Machine Learning, Data Visualization, TensorFlow, Pandas, Communication, Problem Solving, Teamwork, Tableau, Statistical Analysis</t>
  </si>
  <si>
    <t>Implementasi Arsitektur Cloud Computing untuk Optimalisasi Infrastruktur Jaringan Berbasis AWS</t>
  </si>
  <si>
    <t>Bertanggung jawab dalam merancang, mengelola, dan mengoptimalkan infrastruktur cloud menggunakan layanan Amazon Web Services (AWS). Melakukan monitoring performa sistem, penerapan keamanan cloud, serta automasi deployment untuk memastikan skalabilitas dan keandalan layanan.</t>
  </si>
  <si>
    <t>Amazon Web Services, Cloud Infrastructure, Linux Administration, Networking, Python, Docker, Terraform, Git, Problem Solving, Communication, Team Collaboration, Continuous Integration</t>
  </si>
  <si>
    <t>Implementasi Model Pembelajaran Mesin untuk Analisis Sentimen pada Media Sosial Menggunakan Python</t>
  </si>
  <si>
    <t>Project Based Intern Pengembangan Kecerdasan Buatan</t>
  </si>
  <si>
    <t>Bertanggung jawab membantu pengembangan dan penerapan model kecerdasan buatan menggunakan layanan Azure OpenAI. Melakukan eksperimen dan evaluasi performa model bahasa, serta mendokumentasikan hasil penelitian untuk meningkatkan akurasi dan efisiensi sistem. Berkolaborasi dengan tim dalam proyek penerapan solusi AI berbasis cloud.</t>
  </si>
  <si>
    <t>Python, Machine Learning, Prompt Engineering, Azure OpenAI, Data Analysis, Communication, Problem Solving, Teamwork, Cloud Computing, Research and Development</t>
  </si>
  <si>
    <t>Perancangan dan Implementasi Jaringan Lokal Berbasis VLAN untuk Optimasi Lalu Lintas Data di Perusahaan XYZ</t>
  </si>
  <si>
    <t>Network Engineer Intern</t>
  </si>
  <si>
    <t>Bertanggung jawab dalam membantu perancangan, konfigurasi, dan pemeliharaan jaringan komputer perusahaan. Melakukan monitoring performa jaringan, analisis gangguan konektivitas, serta mendukung tim dalam implementasi sistem jaringan yang aman dan efisien. Berkoordinasi dengan tim infrastruktur untuk meningkatkan keandalan jaringan dan memastikan uptime maksimal.</t>
  </si>
  <si>
    <t>Networking, Cisco Routing and Switching, Linux Server Administration, Ansible Automation, Cloud Infrastructure, Troubleshooting, Teamwork, Communication, Network Security, Problem Solving</t>
  </si>
  <si>
    <t>Analisis Sentimen Media Sosial Menggunakan Algoritma Naive Bayes untuk Prediksi Kepuasan Pelanggan</t>
  </si>
  <si>
    <t>Melayani dan membantu pelanggan melalui berbagai saluran komunikasi termasuk telepon, email, dan media sosial. Menangani keluhan serta memberikan solusi yang cepat dan tepat untuk meningkatkan kepuasan pelanggan. Mendokumentasikan setiap interaksi pelanggan ke dalam sistem dan memberikan laporan kepada tim manajemen.</t>
  </si>
  <si>
    <t>Customer Relationship Management, Communication, Problem Solving, Data Entry, Microsoft Excel, Empathy, Time Management, Teamwork, Analytical Thinking, Conflict Resolution</t>
  </si>
  <si>
    <t>Analisis dan Implementasi Sistem Cloud Computing untuk Optimalisasi Infrastruktur Jaringan pada Perusahaan XYZ</t>
  </si>
  <si>
    <t>Engineer Cloud dan Infrastruktur</t>
  </si>
  <si>
    <t>Bertanggung jawab dalam merancang, mengimplementasikan, dan memelihara infrastruktur berbasis cloud untuk mendukung kebutuhan aplikasi perusahaan. Melakukan monitoring performa server, pengelolaan keamanan data, serta optimalisasi penggunaan sumber daya cloud. Berkolaborasi dengan tim pengembang dan keamanan untuk memastikan stabilitas dan efisiensi sistem.</t>
  </si>
  <si>
    <t>Cloud Infrastructure Management, Amazon Web Services, Microsoft Azure, Linux Server Administration, Networking, Security Management, Python Programming, Docker, Kubernetes, Problem Solving, Team Collaboration, Communication</t>
  </si>
  <si>
    <t>Digital Mindset Practitioner (BNSP)</t>
  </si>
  <si>
    <t>Bertanggung jawab untuk mendukung kegiatan operasional teknologi informasi perusahaan, termasuk instalasi, konfigurasi, dan pemeliharaan jaringan komputer. Membantu pengguna dalam pemecahan masalah teknis serta memastikan sistem dan perangkat lunak berfungsi optimal untuk mendukung produktivitas kerja.</t>
  </si>
  <si>
    <t>Jaringan Komputer, Sistem Operasi, Microsoft Office, Instalasi Perangkat Keras, Troubleshooting, Komunikasi, Kerja Tim, Problem Solving, Manajemen Waktu, Adaptabilitas</t>
  </si>
  <si>
    <t>Matematika Terapan</t>
  </si>
  <si>
    <t>Penerapan Algoritma Regresi Linear untuk Prediksi Harga Saham pada Perusahaan Teknologi</t>
  </si>
  <si>
    <t>Pelatihan Dasar Machine Learning Foundation dengan Python</t>
  </si>
  <si>
    <t>Machine Learning dan Pengembangan Model Kecerdasan Buatan</t>
  </si>
  <si>
    <t>Bertanggung jawab untuk mengumpulkan, membersihkan, dan menganalisis data menggunakan alat statistik dan pemrograman. Mengembangkan model prediktif dan visualisasi data untuk membantu pengambilan keputusan bisnis serta berkolaborasi dengan tim lintas departemen dalam menyusun strategi berbasis data.</t>
  </si>
  <si>
    <t>Python, SQL, Machine Learning, Data Visualization, Statistics, TensorFlow, Problem Solving, Communication, Critical Thinking, Teamwork</t>
  </si>
  <si>
    <t>Analisis dan Implementasi Sistem Deteksi Intrusi Jaringan Menggunakan Snort dan Firewall Berbasis Linux</t>
  </si>
  <si>
    <t>Bertanggung jawab dalam memantau, menganalisis, dan mengamankan lalu lintas jaringan dari ancaman siber. Melakukan investigasi insiden keamanan, menciptakan laporan keamanan, dan berkoordinasi dengan tim infrastruktur untuk menerapkan kebijakan keamanan yang efektif.</t>
  </si>
  <si>
    <t>Network Security, Linux Administration, Firewall Configuration, Intrusion Detection Systems, Python Programming, Packet Analysis, Problem Solving, Communication, Teamwork, Incident Response</t>
  </si>
  <si>
    <t>Pengembangan Aplikasi Mobile Pemantauan Energi Listrik Berbasis Android</t>
  </si>
  <si>
    <t>Android Developer Expert (Dicoding Indonesia)</t>
  </si>
  <si>
    <t>Mobile Developer</t>
  </si>
  <si>
    <t>Bertanggung jawab dalam merancang, mengembangkan, dan memelihara aplikasi mobile berbasis Android. Melakukan pengujian, debugging, serta optimasi performa aplikasi. Berkolaborasi dengan tim desain dan backend untuk memastikan integrasi fitur berjalan lancar.</t>
  </si>
  <si>
    <t>Kotlin, Java, Android Studio, Firebase, RESTful API, Git, UI/UX Design, Agile Methodology, Communication, Problem Solving</t>
  </si>
  <si>
    <t>Perancangan Sistem Informasi Inventaris Barang pada Perusahaan Menggunakan PHP dan MySQL</t>
  </si>
  <si>
    <t>Introduction to Cloud Computing AWS Foundation Training</t>
  </si>
  <si>
    <t>Melakukan instalasi, perawatan, dan perbaikan perangkat keras serta perangkat lunak komputer. Menangani konfigurasi dan pemeliharaan jaringan lokal serta memastikan konektivitas dan keamanan sistem berjalan dengan baik. Bekerja sama dengan tim IT untuk mendukung operasional teknologi informasi perusahaan.</t>
  </si>
  <si>
    <t>Perakitan Komputer, Instalasi Sistem Operasi, Administrasi Jaringan, Troubleshooting Hardware, Troubleshooting Software, Cloud Computing, Communication, Teamwork, Time Management, Problem Solving</t>
  </si>
  <si>
    <t>Pengembangan Aplikasi Web E-Commerce Menggunakan Framework React dan Node.js</t>
  </si>
  <si>
    <t>Bootcamp Coding Camp: Full-Stack Developer</t>
  </si>
  <si>
    <t>Pengembang Aplikasi Full-Stack</t>
  </si>
  <si>
    <t>Bertanggung jawab untuk membangun dan memelihara aplikasi web menggunakan teknologi frontend dan backend. Melakukan integrasi antara antarmuka pengguna dan basis data, serta memastikan performa dan keamanan aplikasi. Bekerja sama dengan tim desain dan analisis sistem untuk memastikan implementasi fitur sesuai kebutuhan pengguna.</t>
  </si>
  <si>
    <t>JavaScript, HTML, CSS, React, Node.js, Express.js, MySQL, Git, RESTful API, Problem Solving, Teamwork, Communication</t>
  </si>
  <si>
    <t>Perancangan dan Implementasi Sistem Informasi Manajemen Data Pelanggan Berbasis Web Menggunakan Framework Laravel</t>
  </si>
  <si>
    <t>Pelatihan Dasar Pengembangan Aplikasi Berbasis Kecerdasan Buatan</t>
  </si>
  <si>
    <t>Mengembangkan dan memelihara sistem sisi server menggunakan bahasa pemrograman seperti Python dan PHP. Mengelola integrasi dengan basis data, memastikan keamanan dan efisiensi aplikasi, serta berkolaborasi dengan tim frontend dan produk untuk implementasi fitur baru.</t>
  </si>
  <si>
    <t>Python, PHP, Laravel, MySQL, PostgreSQL, Git, RESTful API, Problem Solving, Teamwork, Communication, Docker, Agile Methodology</t>
  </si>
  <si>
    <t>Perancangan Strategi Konten Visual untuk Meningkatkan Brand Awareness pada Platform Media Sosial</t>
  </si>
  <si>
    <t>Pelatihan Video Content Creator Mastery oleh Diploy Academy</t>
  </si>
  <si>
    <t>Bertanggung jawab untuk merancang, merekam, dan mengedit video kreatif sesuai dengan kebutuhan kampanye pemasaran. Mengembangkan konsep dan skrip konten visual yang menarik, serta berkolaborasi dengan tim marketing dan desain untuk memastikan pesan brand tersampaikan secara efektif.</t>
  </si>
  <si>
    <t>Video Editing, Adobe Premiere Pro, Adobe After Effects, Creative Writing, Storyboarding, Photography, Social Media Management, Content Strategy, Communication, Teamwork</t>
  </si>
  <si>
    <t>Analisis dan Perancangan Sistem Informasi Prediksi Penjualan Menggunakan Algoritma Machine Learning</t>
  </si>
  <si>
    <t>Mahasiswa Magang Data Analyst</t>
  </si>
  <si>
    <t>Membantu tim data dalam proses pengumpulan, pembersihan, dan analisis data bisnis menggunakan Python dan SQL. Membuat visualisasi data interaktif untuk mendukung pengambilan keputusan serta menyusun laporan hasil analisis kepada pembimbing dan tim proyek.</t>
  </si>
  <si>
    <t>Python, SQL, Data Analysis, Machine Learning, Data Visualization, Excel, Communication, Teamwork, Problem Solving, Critical Thinking</t>
  </si>
  <si>
    <t>Analisis dan Perancangan Dashboard Interaktif untuk Monitoring Kinerja Penjualan Menggunakan Power BI</t>
  </si>
  <si>
    <t>Bertanggung jawab untuk mengumpulkan, membersihkan, dan menganalisis data dari berbagai sumber menggunakan Python dan SQL. Membuat laporan visualisasi interaktif melalui Power BI untuk mendukung pengambilan keputusan bisnis. Berkolaborasi dengan tim manajemen dalam merancang strategi berbasis data.</t>
  </si>
  <si>
    <t>Python, SQL, Power BI, Microsoft Excel, Data Visualization, Machine Learning, Critical Thinking, Problem Solving, Communication, Teamwork, Data Cleaning, Statistical Analysis</t>
  </si>
  <si>
    <t>Analisis Strategi Peningkatan Kualitas Layanan Pelanggan pada Perusahaan Jasa Telekomunikasi</t>
  </si>
  <si>
    <t>Certified Cybersecurity Awareness Specialist (BNSP)</t>
  </si>
  <si>
    <t>Customer Service Officer</t>
  </si>
  <si>
    <t>Bertanggung jawab untuk memberikan layanan dan dukungan terbaik kepada pelanggan melalui berbagai kanal komunikasi. Menangani keluhan, memberikan solusi yang efektif, serta menjaga kepuasan pelanggan. Melakukan pencatatan setiap interaksi pelanggan dan berkoordinasi dengan tim terkait untuk memastikan permasalahan terselesaikan dengan baik.</t>
  </si>
  <si>
    <t>Customer Relationship Management, Communication, Problem Solving, Empathy, Data Entry, Microsoft Office, Time Management, Teamwork, Conflict Resolution, Service Orientation</t>
  </si>
  <si>
    <t>Implementasi Arsitektur Cloud Hybrid untuk Optimasi Infrastruktur Jaringan Perusahaan</t>
  </si>
  <si>
    <t>Bertanggung jawab dalam merancang, mengimplementasikan, dan memelihara infrastruktur berbasis cloud menggunakan layanan AWS. Melakukan automasi deployment, monitoring performa sistem, serta optimasi biaya penggunaan cloud. Berkolaborasi dengan tim pengembang untuk integrasi sistem berbasis cloud yang aman dan efisien.</t>
  </si>
  <si>
    <t>Amazon Web Services, Terraform, Docker, Kubernetes, Linux Server Administration, Networking, Problem Solving, Teamwork, Communication, Python, DevOps, CI/CD Pipeline</t>
  </si>
  <si>
    <t>Jaringan Komputer dan Infrastruktur</t>
  </si>
  <si>
    <t>UI dan UX Design Intern</t>
  </si>
  <si>
    <t>Membantu dalam pembuatan desain antarmuka pengguna yang intuitif dan estetis untuk aplikasi web dan mobile. Melakukan riset pengguna, membuat wireframe, serta prototipe interaktif. Berkolaborasi dengan tim pengembang dan produk untuk memastikan desain sesuai dengan kebutuhan pengguna dan tujuan bisnis.</t>
  </si>
  <si>
    <t>User Interface Design, User Experience Research, Wireframing, Prototyping, Figma, Adobe XD, Communication, Collaboration, Problem Solving, Design Thinking</t>
  </si>
  <si>
    <t>Perancangan Sistem Informasi Manajemen Data Pegawai Menggunakan Microsoft Access</t>
  </si>
  <si>
    <t>Melaksanakan entri data, pengelolaan dokumen digital, dan pemeliharaan sistem komputer di lingkungan kantor. Bertanggung jawab atas pembuatan laporan berkala, pengarsipan data, serta memastikan perangkat komputer berjalan dengan efisien dan aman.</t>
  </si>
  <si>
    <t>Microsoft Office, Data Entry, Database Management, Computer Maintenance, Problem Solving, Communication, Teamwork, Time Management, File Management, Office Administration</t>
  </si>
  <si>
    <t>Analisis Prediksi Risiko Proyek Konstruksi Menggunakan Model Regresi Logistik</t>
  </si>
  <si>
    <t>Pelatihan Dasar-dasar Keamanan Kecerdasan Buatan (AI) oleh ElevAIte</t>
  </si>
  <si>
    <t>Certified Information Security Analyst (BNSP)</t>
  </si>
  <si>
    <t>Project Surveyor</t>
  </si>
  <si>
    <t>Bertanggung jawab dalam melakukan pengukuran dan pemetaan lokasi proyek untuk memastikan ketepatan data koordinat dan volume pekerjaan. Menyusun laporan hasil survei, menganalisis risiko proyek berdasarkan data lapangan, serta berkoordinasi dengan tim proyek untuk memastikan akurasi data teknis. Memastikan proses survei sesuai standar keselamatan dan efisiensi pelaksanaan proyek.</t>
  </si>
  <si>
    <t>Analisis Data, Pengolahan Statistik, Penggunaan Total Station, AutoCAD, Microsoft Excel, GIS (Geographic Information System), Problem Solving, Teamwork, Communication, Project Management</t>
  </si>
  <si>
    <t>Strategi Transformasi Digital untuk Meningkatkan Efisiensi Operasional Perusahaan Berbasis AI</t>
  </si>
  <si>
    <t>Kecerdasan Buatan dan Analitik Data</t>
  </si>
  <si>
    <t>Manajer Transformasi Digital</t>
  </si>
  <si>
    <t>Bertanggung jawab dalam merancang dan mengimplementasikan strategi transformasi digital yang berfokus pada penerapan teknologi kecerdasan buatan di berbagai divisi perusahaan. Mengkoordinasikan tim lintas fungsi untuk memastikan keberhasilan proyek AI dan efisiensi operasional yang berkelanjutan. Mengelola inisiatif adopsi teknologi baru serta memberikan pelatihan kepada karyawan agar mampu beradaptasi dengan sistem berbasis AI.</t>
  </si>
  <si>
    <t>Artificial Intelligence, Machine Learning, Data Analysis, Project Management, Python, SQL, Leadership, Communication, Cloud Computing, Problem Solving, Teamwork, Strategic Planning</t>
  </si>
  <si>
    <t>Perancangan dan Implementasi Sistem Informasi Manajemen Kursus Online Berbasis Web</t>
  </si>
  <si>
    <t>Pelatihan Desain UI/UX Profesional untuk Pengembangan Web</t>
  </si>
  <si>
    <t>Mahasiswa Teknologi Informasi</t>
  </si>
  <si>
    <t>Bertanggung jawab untuk mempelajari dan mengimplementasikan konsep dasar pengembangan web serta desain antarmuka pengguna. Mengikuti proyek mini dalam pembuatan prototipe aplikasi web yang interaktif dan mudah digunakan. Berkolaborasi dengan rekan mahasiswa dalam pengujian dan evaluasi pengalaman pengguna.</t>
  </si>
  <si>
    <t>0 tahun 1 bulan 29 hari</t>
  </si>
  <si>
    <t>HTML, CSS, JavaScript, Figma, Adobe XD, Responsive Web Design, Problem Solving, Communication, Teamwork, UX Research</t>
  </si>
  <si>
    <t>Implementasi Sistem Manajemen Keamanan Informasi Berdasarkan ISO 27001 pada Perusahaan Teknologi</t>
  </si>
  <si>
    <t>Bertanggung jawab dalam mengidentifikasi dan memitigasi potensi ancaman siber terhadap sistem perusahaan. Melakukan audit keamanan, pengujian penetrasi, serta memastikan kepatuhan terhadap kebijakan keamanan informasi. Berkolaborasi dengan tim pengembangan dan infrastruktur untuk meningkatkan perlindungan data pengguna.</t>
  </si>
  <si>
    <t>Keamanan Jaringan, Manajemen Risiko, Analisis Kerentanan, Firewall Configuration, Incident Response, Ethical Hacking, Communication, Teamwork, Problem Solving, Penetration Testing</t>
  </si>
  <si>
    <t>Implementasi Sistem Komputasi Awan untuk Optimasi Pengelolaan Sumber Daya TI pada Perusahaan Ritel</t>
  </si>
  <si>
    <t>Alibaba Cloud Certified Associate (ACA) in Cloud Computing</t>
  </si>
  <si>
    <t>Bertanggung jawab dalam merancang, mengimplementasikan, dan memelihara infrastruktur komputasi awan menggunakan platform Alibaba Cloud. Melakukan konfigurasi server, manajemen penyimpanan, serta optimasi performa sistem agar mendukung kebutuhan bisnis. Berkolaborasi dengan tim pengembang dan keamanan untuk memastikan keandalan dan skalabilitas layanan cloud.</t>
  </si>
  <si>
    <t>Cloud Infrastructure Management, Alibaba Cloud, Amazon Web Services, Linux Server Administration, Docker, Kubernetes, Networking, Problem Solving, Teamwork, Communication, Automation, System Monitoring</t>
  </si>
  <si>
    <t>Teknik Multimedia dan Jaringan</t>
  </si>
  <si>
    <t>Melakukan identifikasi dan analisis potensi ancaman keamanan pada sistem jaringan. Menangani investigasi insiden keamanan serta melakukan forensik digital terhadap perangkat yang terindikasi terkena serangan siber. Mengembangkan kebijakan dan prosedur keamanan untuk memastikan perlindungan data perusahaan.</t>
  </si>
  <si>
    <t>Network Security, Digital Forensics, Ethical Hacking, Firewall Configuration, Penetration Testing, Incident Response, Linux Administration, Python, Problem Solving, Teamwork, Communication, Risk Assessment</t>
  </si>
  <si>
    <t>Perancangan Aplikasi Editing Video Otomatis Berbasis Frame Extraction Menggunakan Python</t>
  </si>
  <si>
    <t>Produksi dan Pengeditan Video Digital</t>
  </si>
  <si>
    <t>Pelatihan Profesional Video Editing menggunakan Adobe Premiere Pro dan After Effects</t>
  </si>
  <si>
    <t>Video Editor Profesional (BNSP)</t>
  </si>
  <si>
    <t>Terampil Pranata Komputer</t>
  </si>
  <si>
    <t>Bertanggung jawab dalam pengelolaan dan pemeliharaan sistem komputer serta perangkat lunak pendukung kegiatan administrasi dan multimedia. Melakukan editing dan produksi video internal, mengelola database, serta mendukung pengembangan konten digital instansi. Berkolaborasi dengan tim teknologi informasi untuk memastikan kelancaran sistem dan integrasi antar aplikasi.</t>
  </si>
  <si>
    <t>Adobe Premiere Pro, Adobe After Effects, Photoshop, Video Editing, Audio Mixing, Motion Graphics, Problem Solving, Communication, Teamwork, Time Management, Creative Thinking, File Management</t>
  </si>
  <si>
    <t>Implementasi Sistem Pemerintahan Berbasis Elektronik (SPBE) untuk Peningkatan Layanan Publik di Pemerintah Daerah</t>
  </si>
  <si>
    <t>Sistem Pemerintahan Digital</t>
  </si>
  <si>
    <t>Bertanggung jawab dalam analisis kebutuhan sistem dan merancang solusi digital untuk mendukung penerapan Sistem Pemerintahan Berbasis Elektronik (SPBE). Melakukan koordinasi dengan tim TI dan unit kerja terkait dalam implementasi dan evaluasi sistem. Menyusun laporan evaluasi kinerja sistem dan rekomendasi perbaikan secara berkala.</t>
  </si>
  <si>
    <t>System Analysis, Project Management, Business Process Modelling, SQL, Data Analysis, Communication, Problem Solving, Teamwork, Documentation, Government Digital Transformation</t>
  </si>
  <si>
    <t>Analisis dan Implementasi Sistem Kepatuhan Teknologi Informasi pada Perusahaan Keuangan Berbasis Web</t>
  </si>
  <si>
    <t>Pelatihan IT Support dan Audit Kepatuhan Sistem Informasi BNSP</t>
  </si>
  <si>
    <t>Melakukan evaluasi dan analisis terhadap kepatuhan sistem teknologi informasi berdasarkan kebijakan dan standar keamanan data perusahaan. Menyusun laporan audit kepatuhan, memberikan rekomendasi perbaikan, serta bekerja sama dengan tim keamanan dan pengembangan untuk memastikan tata kelola TI berjalan sesuai regulasi yang berlaku.</t>
  </si>
  <si>
    <t>Audit Sistem Informasi, Risk Management, Security Compliance, Technical Documentation, Database Management, Network Administration, Communication, Problem Solving, Team Collaboration, Analytical Thinking</t>
  </si>
  <si>
    <t>Perancangan Sistem Informasi Keamanan Data Berbasis Web untuk Deteksi dan Forensik Digital</t>
  </si>
  <si>
    <t>Cyber Novice - Pelatihan Digital Forensik dan Keamanan Siber</t>
  </si>
  <si>
    <t>Magang Virtual Pengembang Backend</t>
  </si>
  <si>
    <t>Bertanggung jawab dalam pengembangan sisi server aplikasi dengan menggunakan framework Laravel dan Node.js. Mengelola integrasi basis data, pembuatan RESTful API, serta memastikan keamanan dan efisiensi sistem. Berkolaborasi dengan tim frontend dan analis sistem untuk implementasi fitur baru.</t>
  </si>
  <si>
    <t>PHP, Laravel, Node.js, MySQL, RESTful API, Cyber Security, Digital Forensics, Git, Problem Solving, Teamwork, Communication, Agile Methodology</t>
  </si>
  <si>
    <t>Perancangan dan Implementasi Sistem Desain Website Portofolio Dinamis Menggunakan Framework Laravel</t>
  </si>
  <si>
    <t>Pelatihan Operator Komputer Madya dan Pengembangan Aplikasi Web</t>
  </si>
  <si>
    <t>Web Designer Professional (BNSP)</t>
  </si>
  <si>
    <t>Desain dan Pengembangan Web</t>
  </si>
  <si>
    <t>Web Designer</t>
  </si>
  <si>
    <t>Bertanggung jawab dalam merancang tampilan antarmuka pengguna dan pengalaman pengguna untuk situs web perusahaan. Melakukan kolaborasi dengan tim pengembang untuk memastikan desain dapat diimplementasikan secara fungsional dan responsif. Mengoptimalkan elemen desain agar sesuai dengan identitas merek dan kebutuhan pengguna.</t>
  </si>
  <si>
    <t>HTML, CSS, JavaScript, Adobe Photoshop, Figma, Responsive Web Design, UX/UI Design, Communication, Teamwork, Problem Solving, Git, SEO Optimization</t>
  </si>
  <si>
    <t>Perancangan Video Promosi Digital untuk Produk Lokal Berbasis Storytelling</t>
  </si>
  <si>
    <t>Pelatihan Profesional Video Editing dengan Adobe Premiere Pro</t>
  </si>
  <si>
    <t>Adobe Certified Professional in Video Design (Adobe)</t>
  </si>
  <si>
    <t>Video Editor dan Desainer Multimedia</t>
  </si>
  <si>
    <t>Bertanggung jawab untuk menyunting dan memproduksi video promosi, iklan, dan konten digital sesuai kebutuhan klien. Mengatur alur visual, efek transisi, dan penyusunan audio agar menghasilkan video yang menarik dan komunikatif. Berkolaborasi erat dengan tim kreatif dan manajemen proyek untuk memastikan hasil akhir sesuai dengan standar merek.</t>
  </si>
  <si>
    <t>Video Editing, Adobe Premiere Pro, After Effects, Adobe Photoshop, Motion Graphics, Visual Storytelling, Kreativitas, Time Management, Communication, Team Collaboration</t>
  </si>
  <si>
    <t>Pengembangan Aplikasi Web Responsif untuk Manajemen Proyek Menggunakan Framework Laravel</t>
  </si>
  <si>
    <t>Pengembangan Sistem Pemerintahan Berbasis Elektronik</t>
  </si>
  <si>
    <t>Web dan Mobile Developer</t>
  </si>
  <si>
    <t>Bertanggung jawab mengembangkan aplikasi web dan mobile menggunakan framework Laravel dan Flutter. Melakukan integrasi API, pengujian fungsionalitas, serta pemeliharaan server dan basis data. Berkolaborasi dengan tim desain dan produk untuk memastikan kualitas serta pengalaman pengguna yang optimal.</t>
  </si>
  <si>
    <t>JavaScript, PHP, Laravel, Flutter, MySQL, Git, RESTful API, Problem Solving, Communication, Teamwork, HTML, CSS, Responsive Design</t>
  </si>
  <si>
    <t>Rancang Bangun Sistem Informasi Pengelolaan Data Masyarakat Berbasis Web</t>
  </si>
  <si>
    <t>Pelatihan Konsep Dasar Pemrograman dan Penerapannya dalam Pengembangan Web</t>
  </si>
  <si>
    <t>Tenaga Pendamping Masyarakat</t>
  </si>
  <si>
    <t>Mendampingi masyarakat dalam pelaksanaan program pembangunan berbasis teknologi informasi. Membantu pelatihan penggunaan sistem digital untuk administrasi dan pemberdayaan masyarakat. Berkoordinasi dengan pemerintah daerah dan pihak terkait untuk mendukung implementasi program secara efektif.</t>
  </si>
  <si>
    <t>HTML, CSS, JavaScript, PHP, MySQL, Communication, Teamwork, Problem Solving, Public Speaking, Project Management</t>
  </si>
  <si>
    <t>Perancangan Sistem Informasi Keamanan Jaringan Berbasis Web pada Perusahaan Teknologi</t>
  </si>
  <si>
    <t>Bertanggung jawab dalam merancang, mengembangkan, dan memelihara aplikasi web interaktif menggunakan berbagai teknologi frontend dan backend. Melakukan pengujian, optimasi performa, serta memastikan keamanan sistem. Berkolaborasi dengan tim desain dan analisis sistem untuk mengimplementasikan fitur sesuai kebutuhan bisnis.</t>
  </si>
  <si>
    <t>Analisis dan Perancangan Sistem Informasi Monitoring Kinerja Karyawan Berbasis Web</t>
  </si>
  <si>
    <t>Bertanggung jawab dalam pengelolaan dan dokumentasi data perusahaan secara akurat. Melakukan penyusunan laporan administratif, mendukung kegiatan operasional harian, serta mengelola arsip dan komunikasi internal antar departemen untuk menjaga efisiensi kerja.</t>
  </si>
  <si>
    <t>3 tahun 4 bulan 3 hari</t>
  </si>
  <si>
    <t>Microsoft Excel, Data Analysis, SQL, Power BI, Communication, Teamwork, Problem Solving, Time Management, Attention to Detail, Report Writing</t>
  </si>
  <si>
    <t>Perancangan Media Pembelajaran Interaktif untuk Meningkatkan Kreativitas Siswa Sekolah Dasar</t>
  </si>
  <si>
    <t>Mengajar mata pelajaran desain grafis dan multimedia menggunakan perangkat lunak desain profesional seperti Adobe Photoshop dan Illustrator. Membimbing siswa dalam membuat karya visual kreatif serta membantu dalam pengembangan materi ajar berbasis digital. Melakukan evaluasi hasil belajar serta memberikan pelatihan pendukung bagi tenaga kependidikan lain.</t>
  </si>
  <si>
    <t>Adobe Photoshop, Adobe Illustrator, CorelDRAW, Canva, Desain Komunikasi Visual, Kreativitas, Komunikasi Efektif, Manajemen Waktu, Pengajaran, Pengembangan Materi Ajar</t>
  </si>
  <si>
    <t>Perancangan Arsitektur Cloud Menggunakan Amazon Web Services untuk Pengelolaan Data Perusahaan</t>
  </si>
  <si>
    <t>AWS Cloud Architect Training Program</t>
  </si>
  <si>
    <t>Bertanggung jawab dalam merancang, mengimplementasikan, dan mengoptimalkan infrastruktur cloud menggunakan layanan Amazon Web Services. Melakukan migrasi sistem ke lingkungan cloud, memastikan keamanan dan skalabilitas sistem, serta berkolaborasi dengan tim pengembangan untuk mendukung solusi berbasis cloud yang efisien.</t>
  </si>
  <si>
    <t>Amazon Web Services, Cloud Architecture Design, Linux Server Administration, Python, Docker, Kubernetes, Git, Continuous Integration, Problem Solving, Communication, Teamwork, Security Management</t>
  </si>
  <si>
    <t>Bertanggung jawab dalam instalasi, konfigurasi, dan pemeliharaan jaringan komputer di lingkungan perusahaan. Melakukan monitoring kinerja jaringan, pengaturan akses keamanan, serta troubleshooting gangguan konektivitas. Berkolaborasi dengan tim IT untuk memastikan stabilitas dan keamanan sistem jaringan.</t>
  </si>
  <si>
    <t>Network Configuration, Routing and Switching, Troubleshooting Jaringan, Keamanan Jaringan, Cisco Networking, Linux Administration, Problem Solving, Communication, Teamwork, Network Monitoring Tools</t>
  </si>
  <si>
    <t>Strategi Transformasi Digital Menggunakan Kecerdasan Buatan untuk Optimalisasi Proses Bisnis di Perusahaan</t>
  </si>
  <si>
    <t>Artificial Intelligence dan Transformasi Digital</t>
  </si>
  <si>
    <t>Artificial Intelligence for Business Transformation Certification oleh ElevAIte</t>
  </si>
  <si>
    <t>Kecerdasan Buatan dan Manajemen Transformasi Digital</t>
  </si>
  <si>
    <t>Manager Pengembangan Strategi Teknologi dan Inovasi</t>
  </si>
  <si>
    <t>Bertanggung jawab dalam merancang dan mengimplementasikan strategi pemanfaatan kecerdasan buatan untuk meningkatkan efisiensi operasional perusahaan. Mengkoordinasikan tim teknologi dalam mengintegrasikan solusi AI dengan sistem bisnis yang sudah ada. Memberikan rekomendasi berbasis data untuk pengambilan keputusan strategis di tingkat manajemen.</t>
  </si>
  <si>
    <t>Artificial Intelligence, Machine Learning, Data Analysis, Python, Project Management, Strategic Planning, Communication, Leadership, Business Process Optimization, Cloud Computing</t>
  </si>
  <si>
    <t>Perancangan Antarmuka Pengguna Aplikasi Pembelajaran Interaktif Berbasis Web</t>
  </si>
  <si>
    <t>Desain dan Pengembangan Antarmuka Pengguna</t>
  </si>
  <si>
    <t>Bertanggung jawab untuk merancang pengalaman pengguna dan antarmuka aplikasi berbasis web maupun mobile. Melakukan riset pengguna, membuat wireframe, prototipe interaktif, serta berkolaborasi dengan tim pengembang untuk memastikan hasil desain sesuai kebutuhan bisnis dan pengguna.</t>
  </si>
  <si>
    <t>User Interface Design, User Experience Research, Adobe XD, Figma, Prototyping, Wireframing, Design Thinking, Communication, Teamwork, Problem Solving, HTML, CSS</t>
  </si>
  <si>
    <t>Pelatihan Profesional Data Scientist dengan Python dan Machine Learning</t>
  </si>
  <si>
    <t>Bertanggung jawab dalam pengumpulan, pembersihan, dan analisis data untuk mendukung pengambilan keputusan berbasis data. Mengembangkan model machine learning untuk prediksi dan optimasi proses bisnis. Berkolaborasi dengan tim produk dan teknik untuk menerapkan solusi berbasis data secara efisien.</t>
  </si>
  <si>
    <t>Python, SQL, Machine Learning, Data Visualization, Statistical Analysis, Problem Solving, Communication, Teamwork, Pandas, Scikit-learn, Data Cleaning, Deep Learning</t>
  </si>
  <si>
    <t>Pengembang Web Backend</t>
  </si>
  <si>
    <t>Bertanggung jawab dalam merancang, mengembangkan, dan memelihara layanan backend untuk aplikasi web berbasis Golang. Melakukan integrasi dengan database, mengoptimalkan performa API, serta memastikan keamanan dan skalabilitas sistem. Bekerja sama dengan tim frontend, QA, dan devops untuk mendukung implementasi fitur baru.</t>
  </si>
  <si>
    <t>Golang, PostgreSQL, Docker, Google Cloud Platform, RESTful API, Git, Problem Solving, Agile Methodology, Teamwork, Communication</t>
  </si>
  <si>
    <t>Perancangan Sistem Informasi Administrasi Perkantoran Berbasis Web pada PT Sinar Teknologi Informasi</t>
  </si>
  <si>
    <t>Mengoperasikan komputer untuk pengolahan data administrasi, mengetik dokumen, mengelola arsip digital, dan membuat laporan bulanan. Bertanggung jawab atas pemeliharaan sistem file dan memastikan kelancaran penggunaan aplikasi perkantoran seperti Microsoft Office dan perangkat lunak terkait.</t>
  </si>
  <si>
    <t>Microsoft Word, Microsoft Excel, Microsoft PowerPoint, Database Management, Data Entry, Email Administration, Communication, Teamwork, Problem Solving, Time Management</t>
  </si>
  <si>
    <t>Analisis Efektivitas Penerapan Metode Agile dalam Manajemen Proyek Teknologi Informasi</t>
  </si>
  <si>
    <t>Pelatihan Manajemen Proyek Profesional (PMP Preparation)</t>
  </si>
  <si>
    <t>Bertanggung jawab atas perencanaan, pelaksanaan, serta pengawasan seluruh tahapan proyek teknologi informasi. Mengkoordinasikan tim lintas fungsi untuk mencapai tujuan proyek, memastikan pengelolaan waktu, biaya, dan kualitas sesuai standar. Melakukan komunikasi rutin dengan pemangku kepentingan dan menyusun laporan kemajuan proyek secara berkala.</t>
  </si>
  <si>
    <t>Project Management, Agile Methodology, Scrum Framework, Microsoft Project, Risk Management, Communication, Leadership, Team Coordination, Problem Solving, Time Management</t>
  </si>
  <si>
    <t>Transportasi Darat</t>
  </si>
  <si>
    <t>Analisis Efisiensi Operasional Transportasi Darat Menggunakan Sistem Manajemen Berbasis Digital</t>
  </si>
  <si>
    <t>Pelatihan Penerapan Generative AI untuk Inovasi Pembelajaran</t>
  </si>
  <si>
    <t>Certified Public Service Administration Professional (BNSP)</t>
  </si>
  <si>
    <t>Administrasi Pemerintahan dan Layanan Publik</t>
  </si>
  <si>
    <t>Pegawai Pemerintah Non Pegawai Negeri di Bidang Administrasi Transportasi</t>
  </si>
  <si>
    <t>Bertanggung jawab dalam pengelolaan administrasi dan dokumentasi kegiatan operasional transportasi darat. Melakukan rekap data, penyusunan laporan, serta koordinasi dengan instansi terkait untuk mendukung kelancaran layanan publik di bidang transportasi.</t>
  </si>
  <si>
    <t>Microsoft Office, Manajemen Administrasi, Pengolahan Data, Komunikasi Efektif, Teamwork, Problem Solving, Analisis Transportasi, Kedisiplinan, Pelayanan Publik, Dokumentasi Operasional</t>
  </si>
  <si>
    <t>Pelatihan Keamanan Siber Blue Team Profesional</t>
  </si>
  <si>
    <t>Bertanggung jawab untuk memantau, menganalisis, dan menanggapi insiden keamanan siber dalam infrastruktur organisasi. Melakukan investigasi terhadap ancaman dan kerentanan sistem, serta menerapkan kebijakan keamanan untuk melindungi data perusahaan. Bekerja sama dengan tim manajemen risiko dan pengembangan untuk memastikan standar keamanan terpenuhi.</t>
  </si>
  <si>
    <t>Cybersecurity Analysis, Network Monitoring, Incident Response, Ethical Hacking, SIEM Management, Linux Administration, Communication, Problem Solving, Threat Intelligence, Teamwork</t>
  </si>
  <si>
    <t>Implementasi Sistem Manajemen Data Pegawai Berbasis Cloud Menggunakan Platform Alibaba Cloud</t>
  </si>
  <si>
    <t>Mengelola dan memelihara sistem administrasi berbasis cloud untuk mendukung kegiatan operasional perusahaan. Melakukan input, verifikasi, dan pembaruan data secara berkala serta memastikan keamanan dan konsistensi data. Berkolaborasi dengan tim teknologi informasi untuk optimalisasi penggunaan sistem dan penyusunan laporan administrasi.</t>
  </si>
  <si>
    <t>Microsoft Excel, Database Management, Cloud Computing, Alibaba Cloud, Problem Solving, Teamwork, Communication, Data Analysis, Documentation, Time Management</t>
  </si>
  <si>
    <t>Perancangan dan Implementasi Sistem Informasi Penjualan Online Menggunakan Framework Laravel</t>
  </si>
  <si>
    <t>Bertanggung jawab untuk merancang, mengembangkan, dan memelihara sistem sisi server menggunakan framework modern. Mengelola basis data, membuat dan mengoptimalkan API, serta memastikan keamanan dan performa aplikasi. Bekerja sama dengan tim front-end dan product owner dalam proses integrasi dan pengembangan fitur baru.</t>
  </si>
  <si>
    <t>Python, Django, Laravel, MySQL, RESTful API, Git, Docker, Problem Solving, Communication, Teamwork, Agile Methodology, Testing</t>
  </si>
  <si>
    <t>Perancangan dan Implementasi Sistem Jaringan Lokal untuk Manajemen Data Perusahaan</t>
  </si>
  <si>
    <t>Mengelola dan memelihara infrastruktur jaringan lokal serta memastikan konektivitas antar perangkat berjalan lancar. Melakukan konfigurasi router, switch, dan firewall serta mengawasi keamanan jaringan perusahaan. Memberikan dukungan teknis kepada pengguna terkait jaringan dan melakukan troubleshooting saat terjadi gangguan.</t>
  </si>
  <si>
    <t>Administrasi Jaringan, Konfigurasi Router dan Switch, Linux Server Management, Keamanan Jaringan, Troubleshooting Jaringan, Cisco Networking, Problem Solving, Teamwork, Communication, Documentation</t>
  </si>
  <si>
    <t>Perancangan dan Implementasi Sistem Informasi Pelatihan Online Berbasis Web Menggunakan Framework Laravel</t>
  </si>
  <si>
    <t>Bertanggung jawab untuk mengembangkan dan memelihara aplikasi web menggunakan framework Laravel dan basis data MySQL. Melakukan testing, debugging, serta optimasi kode agar aplikasi berjalan efisien. Bekerja sama dengan tim desain dan tim produk untuk merancang serta mengimplementasikan fitur baru yang sesuai kebutuhan pengguna.</t>
  </si>
  <si>
    <t>Perancangan Sistem Deteksi Intrusi Jaringan menggunakan Metode Machine Learning</t>
  </si>
  <si>
    <t>Pelatihan Dasar Keamanan Informasi dan Ethical Hacking</t>
  </si>
  <si>
    <t>Membantu tim dalam melakukan pengujian penetrasi terhadap sistem jaringan internal perusahaan untuk mengidentifikasi potensi celah keamanan. Melakukan analisis keamanan sistem dan menyusun laporan hasil pengujian untuk rekomendasi perbaikan. Berkontribusi dalam kegiatan pemantauan insiden keamanan dan pembaruan kebijakan keamanan informasi.</t>
  </si>
  <si>
    <t>Python, Linux Server Administration, Network Security, Penetration Testing, Vulnerability Assessment, Wireshark, Problem Solving, Communication, Teamwork, Cybersecurity Analysis</t>
  </si>
  <si>
    <t>Pengembangan Sistem Deteksi Kecerdasan Buatan untuk Klasifikasi Gambar Menggunakan Jaringan Saraf Tiruan</t>
  </si>
  <si>
    <t>Pelatihan Artificial Intelligence for Junior Developer</t>
  </si>
  <si>
    <t>Associate Artificial Intelligence Engineer (BNSP)</t>
  </si>
  <si>
    <t>Pengembang Perangkat Lunak Junior</t>
  </si>
  <si>
    <t>Bertanggung jawab dalam mengembangkan fitur berbasis kecerdasan buatan untuk aplikasi internal perusahaan. Melakukan pelatihan model machine learning, menguji performa algoritma, serta berkolaborasi dengan tim data dan pengembang untuk integrasi hasil prediksi ke dalam sistem produksi.</t>
  </si>
  <si>
    <t>Python, Machine Learning, TensorFlow, Data Analysis, SQL, Git, Problem Solving, Teamwork, Communication, RESTful API, Software Development Life Cycle, Agile Methodology</t>
  </si>
  <si>
    <t>Perancangan Sistem Manajemen Keamanan Informasi Untuk Perlindungan Data Pribadi Pada Perusahaan Teknologi</t>
  </si>
  <si>
    <t>Bertanggung jawab dalam mengidentifikasi risiko keamanan pada sistem informasi dan menerapkan kontrol keamanan yang sesuai. Melakukan audit dan pengujian keamanan untuk memastikan kepatuhan terhadap kebijakan perlindungan data. Berkoordinasi dengan tim pengembangan untuk memastikan implementasi keamanan pada setiap tahap proyek.</t>
  </si>
  <si>
    <t>Manajemen Keamanan Informasi, Analisis Risiko Siber, Implementasi ISO 27001, Ethical Hacking, Firewall Management, Network Security, Incident Response, Problem Solving, Communication, Teamwork, Python Programming, Penetration Testing</t>
  </si>
  <si>
    <t>Perancangan Sistem Keamanan Informasi untuk Melindungi Data Pribadi Pengguna pada Platform Online</t>
  </si>
  <si>
    <t>Pelatihan Ancaman Pembobolan Akun Pribadi dan Strategi Pencegahannya</t>
  </si>
  <si>
    <t>Bertanggung jawab untuk mengelola dan memantau sistem keamanan informasi organisasi. Melakukan analisis risiko, audit keamanan, serta mengembangkan kebijakan keamanan untuk mencegah pembobolan akun dan kebocoran data. Berkoordinasi dengan tim IT dan manajemen untuk menjaga kepatuhan terhadap standar keamanan informasi.</t>
  </si>
  <si>
    <t>Manajemen Risiko Keamanan Informasi, Analisis Keamanan Sistem, Network Security, Ethical Hacking, Implementasi ISO 27001, Pengujian Keamanan Aplikasi, Problem Solving, Teamwork, Communication, Incident Response</t>
  </si>
  <si>
    <t>Analisis dan Implementasi Manajemen Risiko Sistem Pemerintahan Berbasis Elektronik (SPBE) di Lingkungan Instansi Pemerintah</t>
  </si>
  <si>
    <t>Pelatihan Manajemen Risiko Sistem Pemerintahan Berbasis Elektronik (SPBE) Tingkat Lanjut</t>
  </si>
  <si>
    <t>Melakukan identifikasi, analisis, dan evaluasi terhadap risiko sistem teknologi informasi di lingkungan organisasi. Menyusun rencana mitigasi risiko dan mengawasi implementasi kebijakan keamanan informasi. Berkolaborasi dengan tim keamanan dan manajemen untuk memastikan kepatuhan terhadap standar SPBE dan peraturan pemerintah.</t>
  </si>
  <si>
    <t>Risk Management, Information Security, Data Analysis, Project Management, Communication, Teamwork, Problem Solving, Python, Microsoft Excel, ISO 27001 Compliance, Policy Development, Report Writing</t>
  </si>
  <si>
    <t>Analisis dan Implementasi Sistem Audit Kepatuhan Teknologi Informasi pada Perusahaan Keuangan</t>
  </si>
  <si>
    <t>Pelatihan Quality Assurance untuk Kepatuhan Teknologi Informasi BNSP</t>
  </si>
  <si>
    <t>Quality Assurance Specialist di Bidang Teknologi Informasi</t>
  </si>
  <si>
    <t>Melakukan pengujian dan evaluasi terhadap proses pengembangan perangkat lunak untuk memastikan kesesuaian dengan standar kepatuhan dan kebijakan keamanan informasi. Mengidentifikasi risiko dan membuat laporan rekomendasi perbaikan berdasarkan hasil audit internal. Berkolaborasi dengan tim pengembang dan manajemen untuk memastikan peningkatan kualitas dan kepatuhan sistem.</t>
  </si>
  <si>
    <t>Software Testing, Manual Testing, Automation Testing, Quality Assurance, Risk Assessment, Documentation, Communication, Teamwork, Problem Solving, Analytical Thinking, SQL, Agile Methodology</t>
  </si>
  <si>
    <t>Desain Grafis dan Visual Communication</t>
  </si>
  <si>
    <t>Bertanggung jawab dalam pembuatan materi visual pendidikan seperti poster, infografik, dan modul digital untuk mendukung kegiatan belajar mengajar. Mengembangkan desain interaktif yang menarik menggunakan perangkat lunak desain profesional. Berkolaborasi dengan tim pengajar untuk memastikan pesan visual sesuai dengan tujuan pembelajaran.</t>
  </si>
  <si>
    <t>Strategi Komunikasi Digital untuk Meningkatkan Kesadaran Etika Konten di Media Sosial</t>
  </si>
  <si>
    <t>Literasi Digital dan Etika Media</t>
  </si>
  <si>
    <t>Pengantar Literasi Digital untuk Video Content Creator</t>
  </si>
  <si>
    <t>Sertifikasi Kompetensi Content Creator (BNSP)</t>
  </si>
  <si>
    <t>Produksi dan Distribusi Konten Digital</t>
  </si>
  <si>
    <t>Bertanggung jawab untuk merancang, memproduksi, dan mengedit konten video yang informatif dan menarik untuk berbagai platform digital. Melakukan riset topik, memastikan kepatuhan terhadap etika komunikasi digital, serta mengoptimalkan distribusi konten melalui strategi pemasaran media sosial.</t>
  </si>
  <si>
    <t>Video Editing, Content Planning, Storytelling, Digital Marketing, SEO Optimization, Communication, Creative Thinking, Social Media Management, Adobe Premiere Pro, Teamwork</t>
  </si>
  <si>
    <t>Perancangan Sistem Pemantauan Jaringan Berbasis Web Menggunakan SNMP dan PHP</t>
  </si>
  <si>
    <t>Melakukan instalasi, konfigurasi, dan pemeliharaan perangkat jaringan seperti router dan switch. Memastikan konektivitas jaringan berjalan dengan optimal serta menangani troubleshooting ketika terjadi gangguan. Melakukan dokumentasi dan monitoring kinerja jaringan untuk mendukung operasional perusahaan.</t>
  </si>
  <si>
    <t>Administrasi Jaringan, Konfigurasi Router dan Switch, Troubleshooting Jaringan, Cisco Networking, Mikrotik Management, Pengujian Perangkat Lunak, Problem Solving, Teamwork, Communication, Network Security</t>
  </si>
  <si>
    <t>Bertanggung jawab untuk merancang, mengembangkan, dan memelihara aplikasi web berbasis PHP dan Laravel. Melakukan pengujian sistem, debugging, serta kolaborasi dengan tim desain dan produk untuk mewujudkan fitur yang sesuai kebutuhan pengguna.</t>
  </si>
  <si>
    <t>Perancangan Sistem Informasi Prediksi Penjualan Menggunakan Algoritma Machine Learning</t>
  </si>
  <si>
    <t>Peserta Pelatihan Java Trainee</t>
  </si>
  <si>
    <t>Berkontribusi dalam pengembangan aplikasi berbasis Java, mulai dari tahap perancangan hingga implementasi. Mempelajari konsep Object-Oriented Programming, melakukan debugging, serta mengoptimalkan performa aplikasi. Berkolaborasi dengan tim pengembang untuk memahami kebutuhan bisnis dan menerapkan solusi teknologi yang sesuai.</t>
  </si>
  <si>
    <t>Java, Spring Boot, SQL, Object-Oriented Programming, Problem Solving, Git, Communication, Teamwork, RESTful API, Agile Methodology</t>
  </si>
  <si>
    <t>Bertanggung jawab dalam pengembangan dan pemeliharaan aplikasi web menggunakan HTML, CSS, JavaScript, dan framework Laravel. Melakukan perancangan database, testing, serta debugging untuk memastikan aplikasi berjalan dengan optimal. Berkolaborasi dengan tim design dan analis untuk penerapan fitur baru sesuai kebutuhan pengguna.</t>
  </si>
  <si>
    <t>Pengembangan Aplikasi Mobile Marketplace Menggunakan Framework React Native</t>
  </si>
  <si>
    <t>Pelatihan Pembuatan Aplikasi Mobile dengan React Native</t>
  </si>
  <si>
    <t>Bertanggung jawab mengembangkan, menguji, dan merilis aplikasi mobile berbasis Android dan iOS menggunakan React Native. Melakukan integrasi API, optimalisasi performa aplikasi, serta berkolaborasi dengan tim desain dan backend untuk menciptakan pengalaman pengguna yang baik.</t>
  </si>
  <si>
    <t>JavaScript, React Native, HTML, CSS, Node.js, RESTful API, Git, MySQL, Firebase, Communication, Teamwork, Problem Solving</t>
  </si>
  <si>
    <t>Bertanggung jawab dalam pengumpulan, pembersihan, dan analisis data untuk menghasilkan insight yang membantu pengambilan keputusan bisnis. Mengembangkan model prediktif menggunakan algoritma machine learning serta melakukan evaluasi performa model. Berkolaborasi dengan tim produk dan manajemen untuk penerapan solusi berbasis data.</t>
  </si>
  <si>
    <t>Python, SQL, Machine Learning, Data Visualization, Statistics, Problem Solving, Communication, Teamwork, Pandas, Scikit-learn, Tableau, Git</t>
  </si>
  <si>
    <t>Implementasi Model Generative Artificial Intelligence untuk Otomatisasi Pembuatan Konten Digital</t>
  </si>
  <si>
    <t>Bertanggung jawab untuk merancang, membangun, dan mengimplementasikan model kecerdasan buatan berbasis pembelajaran mesin. Melakukan analisis data, pelatihan model, evaluasi performa, serta optimisasi sistem agar dapat diterapkan dalam berbagai aplikasi digital.</t>
  </si>
  <si>
    <t>Python, TensorFlow, Machine Learning, Deep Learning, Data Analysis, SQL, Git, Problem Solving, Teamwork, Communication, Neural Networks, Cloud Computing</t>
  </si>
  <si>
    <t>Administrasi Pendidikan</t>
  </si>
  <si>
    <t>Pengaruh Gaya Kepemimpinan Kepala Sekolah terhadap Kinerja Guru di Sekolah Menengah Atas Negeri</t>
  </si>
  <si>
    <t>Kepala Sekolah</t>
  </si>
  <si>
    <t>Memimpin dan mengelola seluruh kegiatan operasional sekolah untuk memastikan mutu pendidikan berjalan sesuai standar. Mengawasi kinerja guru dan staf, mengembangkan strategi peningkatan kualitas pembelajaran, serta mengimplementasikan kebijakan keamanan digital dalam lingkungan sekolah. Berkolaborasi dengan pihak eksternal dalam pengembangan kurikulum dan peningkatan kompetensi tenaga pendidik.</t>
  </si>
  <si>
    <t>Manajemen Pendidikan, Kepemimpinan, Perencanaan Strategis, Pengawasan Kinerja, Komunikasi Efektif, Problem Solving, Keamanan Informasi Dasar, Microsoft Office, Teamwork, Decision Making</t>
  </si>
  <si>
    <t>Bertanggung jawab untuk mengelola, memantau, dan memelihara infrastruktur jaringan perusahaan. Melakukan konfigurasi perangkat jaringan seperti router, switch, dan firewall untuk memastikan konektivitas yang stabil. Menyediakan dukungan teknis bagi pengguna serta melakukan troubleshooting terhadap gangguan jaringan.</t>
  </si>
  <si>
    <t>Network Configuration, Cisco Routing and Switching, Linux Administration, Troubleshooting, Network Security, Documentation, Problem Solving, Communication, Teamwork, Time Management</t>
  </si>
  <si>
    <t>Freelance Cloud Developer</t>
  </si>
  <si>
    <t>Mengembangkan dan mengelola aplikasi berbasis cloud menggunakan layanan Amazon Web Services. Bertanggung jawab atas implementasi, pengujian, dan deployment aplikasi di lingkungan cloud. Berkolaborasi dengan klien untuk merancang solusi yang efisien dan aman sesuai kebutuhan bisnis.</t>
  </si>
  <si>
    <t>3 tahun 7 bulan 18 hari</t>
  </si>
  <si>
    <t>Amazon Web Services, Python, JavaScript, Node.js, React, MySQL, Git, Docker, RESTful API, Communication, Problem Solving, Teamwork</t>
  </si>
  <si>
    <t>Pengembangan Aplikasi Web Interaktif untuk Manajemen Proyek Menggunakan Framework React dan Firebase</t>
  </si>
  <si>
    <t>Pelatihan Dasar Front-end Development dengan HTML, CSS, dan JavaScript</t>
  </si>
  <si>
    <t>Front-end Engineer</t>
  </si>
  <si>
    <t>Bertanggung jawab untuk merancang, mengembangkan, dan memelihara antarmuka pengguna aplikasi web menggunakan teknologi modern seperti HTML, CSS, JavaScript, dan React. Berkolaborasi dengan tim desain untuk mengimplementasikan elemen visual dan memastikan pengalaman pengguna yang optimal. Melakukan optimasi performa aplikasi dan perbaikan bug untuk mendukung kualitas produk.</t>
  </si>
  <si>
    <t>HTML, CSS, JavaScript, React, Git, RESTful API, Responsive Design, Problem Solving, Communication, Teamwork, Version Control, Agile Methodology</t>
  </si>
  <si>
    <t>Perancangan Sistem Informasi Pengelolaan Data Pegawai pada Instansi Pemerintah Berbasis Web</t>
  </si>
  <si>
    <t>Pelatihan Dukungan Teknis Teknologi Informasi dan Manajemen Infrastruktur Jaringan</t>
  </si>
  <si>
    <t>CompTIA IT Support Specialist Certification</t>
  </si>
  <si>
    <t>Dukungan Teknis dan Infrastruktur Teknologi Informasi</t>
  </si>
  <si>
    <t>Petugas Bakat Digital</t>
  </si>
  <si>
    <t>Bertanggung jawab dalam mengelola dan mengembangkan program pelatihan talenta digital perusahaan. Melakukan evaluasi keterampilan teknologi informasi karyawan serta memberikan rekomendasi pengembangan kompetensi. Berkolaborasi dengan divisi teknologi dan sumber daya manusia untuk memastikan peningkatan kemampuan digital organisasi.</t>
  </si>
  <si>
    <t>Manajemen Proyek, Analisis Data, Pemecahan Masalah, Komunikasi, Microsoft Office, Teknologi Informasi, Jaringan Komputer, Dukungan Teknis, Manajemen Waktu, Kolaborasi Tim</t>
  </si>
  <si>
    <t>Analisis dan Perancangan Sistem Pemerintahan Berbasis Elektronik untuk Meningkatkan Efisiensi Pelayanan Publik</t>
  </si>
  <si>
    <t>Transformasi Digital dan Pemerintahan Elektronik</t>
  </si>
  <si>
    <t>Pelatihan Pengantar Sistem Pemerintahan Berbasis Elektronik (SPBE) oleh Kementerian Komunikasi dan Informatika</t>
  </si>
  <si>
    <t>Certified Government Digital Transformation Professional (BNSP)</t>
  </si>
  <si>
    <t>Bertanggung jawab untuk menganalisis kebutuhan sistem layanan publik dan mengimplementasikan solusi digital berbasis SPBE. Mengelola integrasi data antar instansi serta memastikan keamanan dan efisiensi proses digitalisasi pemerintahan. Berkolaborasi dengan pengembang dan pemangku kepentingan untuk meningkatkan kualitas layanan publik berbasis teknologi.</t>
  </si>
  <si>
    <t>System Analysis, Database Management, Business Process Modeling, Project Management, Communication, Problem Solving, Teamwork, Digital Transformation Strategy, Microsoft Excel, Presentation Skills</t>
  </si>
  <si>
    <t>Pelatihan Software Quality Assurance dan Testing Manual serta Otomatis</t>
  </si>
  <si>
    <t>Bertanggung jawab untuk melakukan pengujian fungsional dan non-fungsional terhadap aplikasi yang dikembangkan. Membuat dan mengeksekusi test case berdasarkan kebutuhan bisnis, melaporkan bug secara detail kepada tim pengembang, serta berkolaborasi dengan tim pengembang dan produk untuk memastikan kualitas perangkat lunak sebelum dirilis ke pengguna.</t>
  </si>
  <si>
    <t>Manual Testing, Automation Testing, Selenium, Postman, SQL, Jira, Test Case Management, Regression Testing, Problem Solving, Communication, Teamwork, Agile Methodology</t>
  </si>
  <si>
    <t>Teknik Sipil</t>
  </si>
  <si>
    <t>Perencanaan dan Penjadwalan Proyek Konstruksi Menggunakan Oracle Primavera P6</t>
  </si>
  <si>
    <t>Training of Trainers Oracle Primavera P6 Professional Project Management Fundamentals</t>
  </si>
  <si>
    <t>Oracle Certified Primavera P6 Professional Project Management</t>
  </si>
  <si>
    <t>Manager Proyek Konstruksi</t>
  </si>
  <si>
    <t>Memimpin dan mengelola pelaksanaan proyek konstruksi dari tahap perencanaan hingga penyelesaian. Mengatur jadwal, sumber daya, serta memastikan proyek berjalan sesuai anggaran dan standar kualitas. Berkoordinasi dengan klien, kontraktor, dan tim internal untuk pencapaian target waktu dan biaya.</t>
  </si>
  <si>
    <t>Project Management, Primavera P6, Microsoft Project, Risk Management, Budget Planning, Leadership, Negotiation, Communication, Teamwork, Problem Solving</t>
  </si>
  <si>
    <t>Pelatihan Ethical Hacking dan Keamanan Jaringan Tingkat Dasar</t>
  </si>
  <si>
    <t>Bertanggung jawab untuk memantau, mengidentifikasi, dan mencegah ancaman keamanan jaringan perusahaan. Melakukan audit keamanan sistem, mengelola firewall dan sistem deteksi intrusi, serta melakukan penilaian kerentanan terhadap infrastruktur teknologi informasi. Berkoordinasi dengan tim pengembang untuk memastikan implementasi praktik keamanan yang optimal.</t>
  </si>
  <si>
    <t>Network Security, Ethical Hacking, Penetration Testing, Linux Server Administration, Firewall Configuration, Vulnerability Assessment, Incident Response, Risk Analysis, Problem Solving, Teamwork</t>
  </si>
  <si>
    <t>Perancangan Sistem Integrasi Data Penjualan Menggunakan Pipeline ETL Berbasis Python</t>
  </si>
  <si>
    <t>Pelatihan Data Engineer Profesional BNSP</t>
  </si>
  <si>
    <t>Bertanggung jawab untuk membangun, mengelola, dan mengoptimalkan pipeline data dari berbagai sumber. Melakukan proses ekstraksi, transformasi, dan loading (ETL) untuk memastikan data siap digunakan dalam analisis bisnis. Berkolaborasi dengan tim data science dan analytics untuk meningkatkan efisiensi pengelolaan data dan infrastruktur cloud.</t>
  </si>
  <si>
    <t>Python, SQL, Apache Airflow, Google Cloud Platform, Data Warehousing, ETL Pipeline Development, Problem Solving, Communication, Teamwork, BigQuery, Docker, Git</t>
  </si>
  <si>
    <t>Implementasi Algoritma Apriori untuk Analisis Pola Pembelian Konsumen pada Aplikasi E-Commerce</t>
  </si>
  <si>
    <t>Pelatihan Dasar-dasar Keamanan Kecerdasan Buatan (AI Security Fundamentals)</t>
  </si>
  <si>
    <t>Asisten Dosen Mata Kuliah Data Mining dan Jaringan Komputer</t>
  </si>
  <si>
    <t>Membantu dosen dalam pelaksanaan kegiatan perkuliahan dan praktikum pada mata kuliah Data Mining serta Jaringan Komputer. Menyusun materi, memandu diskusi mahasiswa, dan memberikan bimbingan teknis terkait implementasi algoritma data mining dan konfigurasi jaringan. Melakukan evaluasi tugas serta memberikan umpan balik kepada mahasiswa untuk peningkatan pemahaman materi.</t>
  </si>
  <si>
    <t>Python, R Programming, MySQL, Network Configuration, Data Analysis, Machine Learning, Problem Solving, Communication, Teaching Assistance, Teamwork</t>
  </si>
  <si>
    <t>Pengembangan Aplikasi Administrasi Sekolah Berbasis Web Menggunakan PHP dan MySQL</t>
  </si>
  <si>
    <t>Mengajar dan membimbing siswa dalam penggunaan perangkat lunak perkantoran serta teknologi informasi. Menyusun materi pembelajaran berbasis digital dan memberikan pelatihan aplikasi komputer kepada tenaga kependidikan. Bertanggung jawab terhadap administrasi sistem pembelajaran berbasis komputer.</t>
  </si>
  <si>
    <t>Microsoft Word, Microsoft Excel, Microsoft PowerPoint, Google Workspace, Manajemen Kelas, Komunikasi, Problem Solving, Teamwork, Pengembangan Materi Digital, Administrasi Pendidikan</t>
  </si>
  <si>
    <t>Analisis Penerapan Metodologi Agile dalam Pengelolaan Proyek Pengembangan Sistem Informasi</t>
  </si>
  <si>
    <t>Pelatihan Manajemen Proyek Profesional Bersertifikasi BNSP</t>
  </si>
  <si>
    <t>Bertanggung jawab atas perencanaan, pelaksanaan, dan pengendalian proyek teknologi informasi agar sesuai dengan jadwal, anggaran, dan ruang lingkup yang ditetapkan. Mengkoordinasikan tim lintas fungsi, mengelola risiko proyek, serta memastikan komunikasi efektif antara pemangku kepentingan internal dan eksternal.</t>
  </si>
  <si>
    <t>Project Management, Agile Methodology, Scrum Framework, Risk Management, Communication, Leadership, Microsoft Project, Budgeting, Problem Solving, Team Collaboration</t>
  </si>
  <si>
    <t>Perancangan dan Implementasi Sistem Pembelajaran Online Berbasis Cloud Computing Menggunakan Amazon Web Services</t>
  </si>
  <si>
    <t>Pelatihan Pengembangan Aplikasi di Lingkungan AWS Cloud</t>
  </si>
  <si>
    <t>Student Mentor</t>
  </si>
  <si>
    <t>Membimbing mahasiswa dalam memahami konsep pemrograman dan pengembangan aplikasi berbasis cloud. Memberikan arahan teknis serta memfasilitasi sesi diskusi dan praktik terkait penggunaan layanan Amazon Web Services. Mengembangkan materi pelatihan agar sesuai dengan kebutuhan peserta.</t>
  </si>
  <si>
    <t>2 tahun 2 bulan 6 hari</t>
  </si>
  <si>
    <t>Amazon Web Services, Python, JavaScript, Node.js, Git, Docker, RESTful API, Database Management, Cloud Deployment, Communication, Teamwork, Problem Solving</t>
  </si>
  <si>
    <t>Pengembangan Sistem Pembelajaran Adaptif Menggunakan Model Machine Learning</t>
  </si>
  <si>
    <t>Analis Data dan Pembelajaran Mesin</t>
  </si>
  <si>
    <t>Bertanggung jawab untuk mengumpulkan, membersihkan, dan menganalisis data menggunakan teknik statistik dan algoritma machine learning. Mengembangkan model prediktif untuk mendukung pengambilan keputusan bisnis serta berkolaborasi dengan tim pengembang dalam implementasi sistem berbasis AI.</t>
  </si>
  <si>
    <t>Python, Machine Learning, Data Analysis, SQL, TensorFlow, Pandas, Problem Solving, Communication, Teamwork, Data Visualization</t>
  </si>
  <si>
    <t>Melakukan identifikasi, analisis, dan mitigasi terhadap potensi ancaman keamanan siber pada sistem perusahaan. Menyelenggarakan uji penetrasi dan audit keamanan jaringan secara berkala. Berkolaborasi dengan tim teknologi informasi untuk menerapkan kebijakan keamanan dan memastikan kepatuhan terhadap standar keamanan data.</t>
  </si>
  <si>
    <t>Network Security, Ethical Hacking, Penetration Testing, Python, Linux Administration, Risk Assessment, Problem Solving, Communication, Incident Response, Cyber Threat Analysis</t>
  </si>
  <si>
    <t>Strategi Pembuatan Konten Visual untuk Peningkatan Engagement di Media Sosial</t>
  </si>
  <si>
    <t>Certified Professional Video Content Creator (BNSP)</t>
  </si>
  <si>
    <t>Bertanggung jawab untuk merencanakan, memproduksi, dan mengedit video kreatif untuk berbagai platform media sosial. Melakukan riset tren digital guna menghasilkan konten yang relevan dan menarik. Bekerja sama dengan tim pemasaran untuk memastikan konsistensi visual dan pesan merek di setiap konten yang dipublikasikan.</t>
  </si>
  <si>
    <t>Adobe Premiere Pro, Adobe After Effects, Videografi, Fotografi, Storytelling, Social Media Marketing, Creative Thinking, Communication, Teamwork, Project Management</t>
  </si>
  <si>
    <t>Perancangan Antarmuka Pengguna Aplikasi Marketplace Berbasis Mobile untuk UMKM</t>
  </si>
  <si>
    <t>Bertanggung jawab dalam merancang tampilan dan pengalaman pengguna pada aplikasi web serta mobile. Melakukan riset pengguna, membuat wireframe, prototype, dan berkolaborasi dengan tim pengembang serta pemangku kepentingan untuk memastikan konsistensi desain dengan kebutuhan bisnis.</t>
  </si>
  <si>
    <t>User Interface Design, User Experience Research, Figma, Adobe XD, Prototyping, Responsive Web Design, Wireframing, Communication, Collaboration, Problem Solving, Time Management, Creativity</t>
  </si>
  <si>
    <t>Analisis Strategi Pengelolaan Proyek Teknologi Informasi untuk Peningkatan Efisiensi Waktu dan Biaya</t>
  </si>
  <si>
    <t>Bertanggung jawab dalam merencanakan, melaksanakan, dan mengawasi seluruh tahapan proyek teknologi informasi agar sesuai dengan jadwal, anggaran, dan kualitas yang ditetapkan. Mengkoordinasikan tim lintas fungsi, melakukan komunikasi dengan pemangku kepentingan, serta memastikan risiko proyek teridentifikasi dan dikelola dengan baik.</t>
  </si>
  <si>
    <t>Project Management, Microsoft Project, Agile Methodology, Risk Management, Leadership, Communication, Problem Solving, Time Management, Negotiation, Teamwork, Budgeting, Stakeholder Management</t>
  </si>
  <si>
    <t>Penerapan Sistem Pemerintahan Berbasis Elektronik (SPBE) untuk Meningkatkan Efisiensi Pelayanan Publik di Pemerintah Daerah</t>
  </si>
  <si>
    <t>Certified e-Government Professional (CEGP)</t>
  </si>
  <si>
    <t>Bertanggung jawab dalam perencanaan, implementasi, dan evaluasi sistem pemerintahan berbasis elektronik sesuai dengan prinsip SPBE. Melakukan analisis kebutuhan sistem, penyusunan dokumen teknis, serta koordinasi dengan instansi terkait untuk integrasi data dan layanan digital. Memastikan sistem berjalan sesuai kebijakan serta meningkatkan efisiensi proses administrasi pemerintahan.</t>
  </si>
  <si>
    <t>Analisis Sistem, Manajemen Proyek, Dokumentasi Teknis, Administrasi Server, Pengembangan Web, Database Management, Communication, Teamwork, Problem Solving, Public Sector Digitalization</t>
  </si>
  <si>
    <t>Bertanggung jawab dalam mengumpulkan, membersihkan, dan menganalisis data untuk menghasilkan laporan dan visualisasi yang mendukung pengambilan keputusan bisnis. Melakukan interpretasi data dan bekerja sama dengan tim lintas divisi untuk mengidentifikasi peluang perbaikan proses bisnis.</t>
  </si>
  <si>
    <t>Python, R, SQL, Tableau, Microsoft Excel, Data Visualization, Statistical Analysis, Machine Learning, Communication, Problem Solving, Critical Thinking, Teamwork</t>
  </si>
  <si>
    <t>Pengembangan Media Pembelajaran Interaktif Berbasis Web untuk Materi Gerak Lurus di Sekolah Menengah Atas</t>
  </si>
  <si>
    <t>Mentor Desain dan Visual</t>
  </si>
  <si>
    <t>Bertanggung jawab dalam memberikan bimbingan dan pelatihan kepada peserta terkait prinsip dasar desain grafis, komposisi visual, dan penggunaan alat desain digital. Membantu peserta mengembangkan proyek visual sesuai standar industri dan memberikan umpan balik untuk peningkatan kualitas karya.</t>
  </si>
  <si>
    <t>Adobe Photoshop, Adobe Illustrator, Canva, Desain Grafis, Visual Communication, Creative Thinking, Public Speaking, Team Collaboration, Time Management, Problem Solving</t>
  </si>
  <si>
    <t>Analisis dan Implementasi Manajemen Risiko Keamanan Informasi pada Sistem Pemerintahan Berbasis Elektronik</t>
  </si>
  <si>
    <t>Melakukan identifikasi, analisis, dan evaluasi risiko keamanan informasi pada sistem pemerintahan berbasis elektronik. Mengembangkan dan menerapkan kebijakan serta prosedur keamanan untuk melindungi data dan infrastruktur digital. Berkolaborasi dengan tim teknologi informasi dalam melakukan mitigasi risiko dan pemulihan insiden keamanan.</t>
  </si>
  <si>
    <t>Manajemen Risiko, Keamanan Informasi, Analisis Sistem, ISO 27001 Implementation, Network Security, Incident Response, Problem Solving, Communication, Teamwork, Report Writing</t>
  </si>
  <si>
    <t>Analisis Implementasi Metode Agile dalam Pengelolaan Proyek Pengembangan Perangkat Lunak di Perusahaan Teknologi</t>
  </si>
  <si>
    <t>Mengelola seluruh siklus hidup proyek dari perencanaan hingga implementasi dengan memastikan pencapaian tujuan proyek tepat waktu dan sesuai anggaran. Mengkoordinasikan tim lintas fungsi, menyusun jadwal, serta memantau kemajuan proyek menggunakan metodologi Agile dan Waterfall. Bertanggung jawab atas komunikasi dengan pemangku kepentingan dan pelaporan hasil proyek kepada manajemen.</t>
  </si>
  <si>
    <t>Project Management, Agile Methodology, Scrum Framework, Microsoft Project, Risk Management, Communication, Leadership, Time Management, Problem Solving, Negotiation, Teamwork, Stakeholder Management</t>
  </si>
  <si>
    <t>Pendidikan Matematika</t>
  </si>
  <si>
    <t>Penerapan Model Pembelajaran Problem Based Learning untuk Meningkatkan Kemampuan Pemecahan Masalah Matematis Siswa Sekolah Menengah Pertama</t>
  </si>
  <si>
    <t>Teknologi Pendidikan dan Aplikasi Perkantoran</t>
  </si>
  <si>
    <t>Pelatihan Aplikasi Perkantoran bagi Guru dan Tenaga Kependidikan oleh Kementerian Pendidikan</t>
  </si>
  <si>
    <t>Sertifikat Pendidik Profesional Guru Matematika dari Kementerian Pendidikan dan Kebudayaan</t>
  </si>
  <si>
    <t>Pendidikan dan Pengajaran Matematika</t>
  </si>
  <si>
    <t>Guru Matematika</t>
  </si>
  <si>
    <t>Mengajar mata pelajaran Matematika kepada siswa sesuai kurikulum yang berlaku. Menyusun rencana pembelajaran, menilai hasil belajar siswa, serta memberikan bimbingan akademik. Menggunakan teknologi pendidikan dan aplikasi perkantoran untuk menunjang kegiatan belajar mengajar.</t>
  </si>
  <si>
    <t>Pengajaran Matematika, Perencanaan Pembelajaran, Microsoft Word, Microsoft Excel, Microsoft PowerPoint, Komunikasi, Manajemen Kelas, Pemecahan Masalah, Kerja Sama Tim, Penggunaan Teknologi Pendidikan</t>
  </si>
  <si>
    <t>Pengembangan Modul Pembelajaran Digital Interaktif Berbasis Web untuk Peningkatan Keterlibatan Siswa</t>
  </si>
  <si>
    <t>Bertanggung jawab dalam merancang, mengelola, dan memfasilitasi sesi pembelajaran digital yang interaktif. Membantu pendidik dan siswa dalam memanfaatkan teknologi pembelajaran secara efektif serta melakukan evaluasi terhadap kegiatan pembelajaran daring.</t>
  </si>
  <si>
    <t>Learning Management System, Instructional Design, E-Learning Development, Communication, Teamwork, Digital Literacy, Project Management, Problem Solving, Content Creation, Presentation Skills</t>
  </si>
  <si>
    <t>Implementasi Aplikasi Perkantoran Online untuk Meningkatkan Efisiensi Kolaborasi Tim</t>
  </si>
  <si>
    <t>Cara Mudah Menggunakan Aplikasi Perkantoran Online</t>
  </si>
  <si>
    <t>Bertanggung jawab dalam pengelolaan dokumen dan data perusahaan secara digital menggunakan aplikasi perkantoran berbasis cloud. Melakukan koordinasi antar departemen untuk memastikan efisiensi proses kerja serta memberikan pelatihan penggunaan aplikasi digital kepada rekan kerja.</t>
  </si>
  <si>
    <t>Microsoft Word, Microsoft Excel, Google Workspace, Data Entry, Digital Communication, Teamwork, Problem Solving, Time Management, Cloud Document Management, Adaptability</t>
  </si>
  <si>
    <t>Pelatihan Quality Assurance dan IT Compliance Profesional</t>
  </si>
  <si>
    <t>Quality Assurance dan IT Compliance Analyst</t>
  </si>
  <si>
    <t>Melakukan pengujian kualitas perangkat lunak untuk memastikan kesesuaian dengan standar perusahaan dan regulasi yang berlaku. Melakukan audit internal terkait kepatuhan teknologi informasi serta menyusun laporan hasil pengecekan kualitas dan rekomendasi perbaikan kepada tim pengembangan. Berkolaborasi dengan tim pengembang dan manajemen risiko dalam implementasi kebijakan kepatuhan IT.</t>
  </si>
  <si>
    <t>Software Testing, Quality Assurance, Manual Testing, Automation Testing, SQL, Risk Assessment, Compliance Management, Problem Solving, Communication, Teamwork, Documentation, Analytical Thinking</t>
  </si>
  <si>
    <t>Penerapan Digital Mindset dalam Transformasi Proses Bisnis pada Perusahaan Ritel Berbasis Teknologi</t>
  </si>
  <si>
    <t>Pelatihan Micro Learning Digital Mindset untuk Profesional Teknologi</t>
  </si>
  <si>
    <t>Bertanggung jawab untuk menganalisis kebutuhan bisnis dan mengidentifikasi peluang penerapan teknologi digital guna meningkatkan efisiensi dan produktivitas organisasi. Mengkoordinasikan implementasi program transformasi digital serta memberikan pelatihan kepada tim mengenai perubahan budaya kerja berbasis digital. Bekerja sama dengan departemen teknologi informasi dan manajemen dalam perencanaan strategi digital jangka panjang.</t>
  </si>
  <si>
    <t>Digital Literacy, Data Analysis, Project Management, Change Management, Communication, Leadership, Analytical Thinking, Problem Solving, Collaboration, Technology Integration</t>
  </si>
  <si>
    <t>Perancangan Jaringan Komputer Lokal Berbasis Topologi Mesh untuk Efisiensi Koneksi Data di Lingkungan Sekolah</t>
  </si>
  <si>
    <t>DevOps dan Administrasi Jaringan</t>
  </si>
  <si>
    <t>Bertanggung jawab dalam perancangan, implementasi, dan pemeliharaan infrastruktur jaringan perusahaan. Melakukan konfigurasi perangkat jaringan seperti router, switch, dan firewall serta memastikan kestabilan konektivitas jaringan. Bekerja sama dengan tim teknis untuk meningkatkan keamanan dan performa jaringan.</t>
  </si>
  <si>
    <t>3 tahun 7 bulan 19 hari</t>
  </si>
  <si>
    <t>Cisco Networking, Routing and Switching, Network Troubleshooting, Firewall Configuration, Linux Server Administration, Docker, Teamwork, Problem Solving, Communication, Network Security</t>
  </si>
  <si>
    <t>Perancangan dan Implementasi Jaringan Komputer Menggunakan Mikrotik pada Perusahaan XYZ</t>
  </si>
  <si>
    <t>Staff Senior Teknologi Informasi</t>
  </si>
  <si>
    <t>Bertanggung jawab dalam pengelolaan infrastruktur jaringan perusahaan termasuk konfigurasi router, switch, dan server. Melakukan monitoring kinerja jaringan, troubleshooting gangguan, serta memastikan keamanan sistem dan konektivitas antar departemen. Berkoordinasi dengan tim pengembang dan manajemen untuk memastikan ketersediaan layanan IT yang optimal.</t>
  </si>
  <si>
    <t>Administrasi Jaringan, Mikrotik, Cisco Networking, Network Troubleshooting, Linux Server Administration, Network Security, Problem Solving, Communication, Teamwork, Virtualization Technology</t>
  </si>
  <si>
    <t>Perancangan Aplikasi Manajemen Inventori Berbasis Web Menggunakan Framework Laravel</t>
  </si>
  <si>
    <t>Pelatihan Dampak Teknologi Digital bagi Usaha Mikro, Kecil, dan Menengah (UMKM)</t>
  </si>
  <si>
    <t>Front-End Web Developer Expert Certification by Dicoding Indonesia</t>
  </si>
  <si>
    <t>Magang Pengembang Web Front-End</t>
  </si>
  <si>
    <t>Bertanggung jawab membantu tim pengembangan dalam membuat antarmuka pengguna interaktif menggunakan HTML, CSS, dan JavaScript. Mengimplementasikan desain dari tim UI/UX ke dalam aplikasi web responsif dan memastikan kompatibilitas lintas perangkat. Melakukan uji coba sederhana serta memberikan dukungan terhadap pengujian dan debugging aplikasi.</t>
  </si>
  <si>
    <t>HTML, CSS, JavaScript, React.js, Git, RESTful API, Problem Solving, Communication, Teamwork, Responsive Web Design, Debugging, Time Management</t>
  </si>
  <si>
    <t>Analisis dan Implementasi Sistem Informasi Manajemen Data Penjualan Menggunakan Metode Data Mining</t>
  </si>
  <si>
    <t>Melakukan pengumpulan, pembersihan, dan analisis data menggunakan alat bantu seperti Excel dan Python. Membuat visualisasi data serta laporan analisis untuk mendukung pengambilan keputusan. Bekerja sama dengan tim teknis untuk mengoptimalkan proses pengolahan data dan meningkatkan akurasi hasil analisis.</t>
  </si>
  <si>
    <t>Python, SQL, Microsoft Excel, Tableau, Data Visualization, Statistical Analysis, Problem Solving, Communication, Teamwork, Data Cleaning, Time Management, Analytical Thinking</t>
  </si>
  <si>
    <t>Perancangan Identitas Visual Sekolah Dasar untuk Meningkatkan Citra Pendidikan Dasar</t>
  </si>
  <si>
    <t>Guru Seni dan Desain Grafis</t>
  </si>
  <si>
    <t>Bertanggung jawab mengajarkan konsep dan praktik desain grafis kepada siswa menggunakan perangkat lunak profesional seperti Adobe Photoshop dan Illustrator. Membangun kurikulum kreatif yang mengajarkan prinsip desain dan media digital. Berkolaborasi dengan guru lain untuk mengembangkan materi pembelajaran visual yang menarik dan interaktif.</t>
  </si>
  <si>
    <t>Adobe Photoshop, Adobe Illustrator, CorelDRAW, Desain Komunikasi Visual, Tipografi, Kreativitas, Teamwork, Communication, Digital Illustration, Storytelling Visual</t>
  </si>
  <si>
    <t>Analisis Efisiensi Energi pada Sistem Pendingin Menggunakan Prinsip Termodinamika</t>
  </si>
  <si>
    <t>Mahasiswa Kerja Praktik</t>
  </si>
  <si>
    <t>Membantu tim teknis dalam melakukan implementasi dan pengujian layanan cloud berbasis AWS untuk kebutuhan penelitian. Mengonfigurasi resource komputasi, memantau performa sistem, serta membuat laporan hasil analisis performa layanan cloud.</t>
  </si>
  <si>
    <t>Amazon Web Services, Cloud Infrastructure Management, Linux Server Administration, Python Programming, Data Analysis, Problem Solving, Teamwork, Communication, Git Version Control, Docker Containerization</t>
  </si>
  <si>
    <t>Pengembangan Aplikasi Manajemen Proyek Berbasis Cloud Menggunakan Amazon Web Services</t>
  </si>
  <si>
    <t>AWS Cloud Developing Professional Training</t>
  </si>
  <si>
    <t>Bertanggung jawab untuk merancang, mengembangkan, dan mengimplementasikan aplikasi berbasis web dan cloud. Melakukan pemeliharaan, debugging, serta peningkatan performa aplikasi. Berkolaborasi dengan tim lintas fungsi untuk memastikan solusi aplikasi memenuhi kebutuhan pengguna dan standar kualitas yang ditetapkan.</t>
  </si>
  <si>
    <t>2 tahun 11 bulan 15 hari</t>
  </si>
  <si>
    <t>Java, JavaScript, Python, Amazon Web Services, Docker, Git, MySQL, RESTful API, Agile Methodology, Problem Solving, Teamwork, Communication</t>
  </si>
  <si>
    <t>Analisis dan Implementasi Sistem Deteksi Phishing Berbasis Pembelajaran Mesin untuk Meningkatkan Keamanan Email Perusahaan</t>
  </si>
  <si>
    <t>Pelatihan Keamanan Informasi: Melindungi Diri dari Phishing dan Malware di Era Digital</t>
  </si>
  <si>
    <t>Bertanggung jawab dalam memantau, menganalisis, dan merespons insiden keamanan siber yang terjadi di lingkungan perusahaan. Mengidentifikasi kerentanan sistem serta menerapkan langkah-langkah pencegahan terhadap serangan siber seperti phishing, malware, dan ransomware. Berkolaborasi dengan tim IT untuk memastikan kepatuhan terhadap kebijakan keamanan informasi.</t>
  </si>
  <si>
    <t>Keamanan Jaringan, Analisis Kerentanan, Ethical Hacking, Manajemen Risiko, Keamanan Aplikasi Web, SIEM (Security Information and Event Management), Komunikasi, Problem Solving, Teamwork, Incident Response</t>
  </si>
  <si>
    <t>Implementasi Sistem Deteksi Intrusi Berbasis Machine Learning untuk Keamanan Jaringan Perusahaan</t>
  </si>
  <si>
    <t>Bertanggung jawab dalam merancang dan menerapkan kebijakan keamanan sistem untuk melindungi data perusahaan dari ancaman digital. Melakukan analisis kerentanan, simulasi serangan siber, serta menyusun laporan keamanan dan rencana mitigasi risiko. Bekerja sama dengan tim pengembangan untuk memastikan keamanan dalam setiap tahap implementasi proyek teknologi.</t>
  </si>
  <si>
    <t>Keamanan Jaringan, Analisis Kerentanan, Keamanan Aplikasi Web, Pengujian Penetrasi, Python, Linux, Manajemen Risiko, Incident Response, Komunikasi, Kerja Tim</t>
  </si>
  <si>
    <t>Perancangan Media Pembelajaran Digital Interaktif untuk Meningkatkan Kreativitas Siswa Sekolah Menengah</t>
  </si>
  <si>
    <t>Mengajar mata pelajaran desain grafis dan multimedia kepada siswa, termasuk penggunaan perangkat lunak Adobe Photoshop, Illustrator, dan InDesign. Membimbing siswa dalam pembuatan proyek desain kreatif serta memastikan hasil karya memenuhi standar estetika dan teknis industri. Berpartisipasi dalam pengembangan kurikulum dan kegiatan pelatihan guru untuk memperbarui kompetensi desain digital.</t>
  </si>
  <si>
    <t>Adobe Photoshop, Adobe Illustrator, Adobe InDesign, Desain Kreatif, Komunikasi Visual, Manajemen Waktu, Kolaborasi Tim, Pemecahan Masalah, Digital Illustration, Presentation Skill</t>
  </si>
  <si>
    <t>Praktek Kerja Industri di Bidang Teknologi Informasi dan Jaringan</t>
  </si>
  <si>
    <t>Melakukan instalasi dan konfigurasi jaringan komputer di lingkungan sekolah dan mitra industri. Membantu proses pemeliharaan perangkat keras dan perangkat lunak, serta mendukung tim IT dalam troubleshooting sistem jaringan. Berpartisipasi dalam implementasi proyek berbasis data untuk meningkatkan efisiensi pengelolaan informasi.</t>
  </si>
  <si>
    <t>Python, SQL, Data Analysis, Machine Learning, Network Configuration, Problem Solving, Communication, Teamwork, Microsoft Excel, Git</t>
  </si>
  <si>
    <t>Perancangan dan Implementasi Sistem Monitoring Jaringan Menggunakan SNMP dan Grafana</t>
  </si>
  <si>
    <t>Jaringan Komputer dan Keamanan Siber</t>
  </si>
  <si>
    <t>Bertanggung jawab dalam memantau kinerja dan kestabilan jaringan perusahaan secara real-time. Melakukan analisis, identifikasi, dan penanganan gangguan jaringan serta bekerja sama dengan tim infrastruktur untuk memastikan ketersediaan layanan jaringan yang optimal. Menyusun laporan rutin terkait insiden dan performa jaringan.</t>
  </si>
  <si>
    <t>5 tahun 11 bulan 6 hari</t>
  </si>
  <si>
    <t>Network Administration, Cisco Routing and Switching, Network Monitoring, Firewall Configuration, Troubleshooting, System Administration, Communication, Teamwork, Problem Solving, Network Security</t>
  </si>
  <si>
    <t>Implementasi Infrastruktur Komputasi Awan Menggunakan Platform Alibaba Cloud untuk Optimasi Layanan Web</t>
  </si>
  <si>
    <t>Bertanggung jawab untuk merancang, mengimplementasikan, dan memelihara infrastruktur cloud menggunakan layanan Alibaba Cloud. Melakukan optimasi performa sistem dan keamanan jaringan cloud, serta memantau ketersediaan dan skalabilitas aplikasi yang berjalan di lingkungan cloud.</t>
  </si>
  <si>
    <t>Cloud Infrastructure Management, Alibaba Cloud, Linux Server Administration, Network Configuration, Docker, Kubernetes, Problem Solving, Communication, Teamwork, System Monitoring, CI/CD Pipeline, Security Management</t>
  </si>
  <si>
    <t>Implementasi Teknologi Kecerdasan Buatan Generatif untuk Meningkatkan Hasil Belajar Siswa di Sekolah Menengah Atas</t>
  </si>
  <si>
    <t>Pelatihan Generative AI untuk Meningkatkan Inovasi Pembelajaran Digital</t>
  </si>
  <si>
    <t>Certified AI Educator (BNSP)</t>
  </si>
  <si>
    <t>Kecerdasan Buatan dalam Pendidikan</t>
  </si>
  <si>
    <t>Spesialis Teknologi Pendidikan</t>
  </si>
  <si>
    <t>Bertanggung jawab untuk mengembangkan dan menerapkan solusi pembelajaran berbasis teknologi kecerdasan buatan di lingkungan pendidikan. Melakukan analisis kebutuhan pembelajaran dan merancang konten digital interaktif yang mendukung efisiensi proses belajar. Berkolaborasi dengan tim pendidik dan pengembang untuk mengintegrasikan sistem generative AI ke dalam platform pembelajaran.</t>
  </si>
  <si>
    <t>Python, Machine Learning, Natural Language Processing, Data Analysis, Instructional Design, Project Management, Communication, Teamwork, Problem Solving, Educational Technology</t>
  </si>
  <si>
    <t>Analisis dan Implementasi Sistem Prediksi Tren Penjualan Menggunakan Algoritma Machine Learning Berbasis Python</t>
  </si>
  <si>
    <t>Asisten Pengajar</t>
  </si>
  <si>
    <t>Membantu dosen dalam kegiatan pembelajaran praktikum pemrograman dan analisis data. Bertanggung jawab untuk memberikan bimbingan teknis kepada mahasiswa, memeriksa hasil tugas, serta membantu dalam pengembangan materi ajar berbasis proyek data. Berkolaborasi dengan tim pengajar untuk memastikan kualitas pembelajaran yang optimal.</t>
  </si>
  <si>
    <t>3 tahun 2 bulan 2 hari</t>
  </si>
  <si>
    <t>Python, SQL, Power BI, Microsoft Excel, Data Visualization, Statistical Analysis, Communication, Teamwork, Problem Solving, Machine Learning, Pandas, NumPy</t>
  </si>
  <si>
    <t>Perancangan Strategi Branding Melalui Video Promosi Produk Lokal di Media Sosial</t>
  </si>
  <si>
    <t>Pelatihan Profesional Video Content Creator untuk Media Sosial</t>
  </si>
  <si>
    <t>Bertanggung jawab dalam membuat konsep, merekam, dan mengedit video untuk kebutuhan promosi dan branding perusahaan. Mengelola seluruh siklus produksi konten dari pra-produksi hingga pasca-produksi. Berkolaborasi dengan tim pemasaran untuk menghasilkan konten menarik yang sesuai strategi komunikasi perusahaan.</t>
  </si>
  <si>
    <t>Videography, Video Editing, Adobe Premiere Pro, Adobe After Effects, Storytelling, Creative Thinking, Communication, Social Media Management, Lighting Setup, Sound Design</t>
  </si>
  <si>
    <t>Analisis dan Optimalisasi Proses Bisnis Menggunakan Metode Business Process Reengineering pada Perusahaan Manufaktur</t>
  </si>
  <si>
    <t>Pelatihan Business Process Engineering and Improvement</t>
  </si>
  <si>
    <t>Bertanggung jawab untuk menganalisis, merancang, dan meningkatkan proses bisnis perusahaan agar lebih efisien dan efektif. Melakukan pemetaan alur kerja, mengidentifikasi bottleneck, serta berkolaborasi dengan departemen lain untuk menerapkan solusi perbaikan. Menggunakan alat analisis dan software pemodelan proses untuk mendukung rekomendasi peningkatan kinerja organisasi.</t>
  </si>
  <si>
    <t>Business Process Analysis, Process Mapping, Lean Management, Six Sigma, Data Analysis, Microsoft Visio, Problem Solving, Communication, Project Management, Teamwork</t>
  </si>
  <si>
    <t>Perancangan Sistem Monitoring Perangkat Jaringan Berbasis Web Menggunakan Raspberry Pi</t>
  </si>
  <si>
    <t>Pelatihan Dasar Konsep Pemrograman dan Algoritma</t>
  </si>
  <si>
    <t>Bertanggung jawab dalam pengembangan aplikasi web menggunakan bahasa pemrograman modern dan framework sesuai kebutuhan proyek. Melakukan perancangan database, penulisan kode, pengujian, serta pemeliharaan sistem agar berjalan optimal. Berkolaborasi dengan tim pengembang dan desainer untuk memastikan implementasi fitur sesuai dengan spesifikasi.</t>
  </si>
  <si>
    <t>Python, JavaScript, PHP, HTML, CSS, MySQL, Git, RESTful API, Laravel, Problem Solving, Teamwork, Communication, Debugging, Agile Methodology</t>
  </si>
  <si>
    <t>Implementasi Sistem Kecerdasan Buatan untuk Optimasi Proses Bisnis di Perusahaan Teknologi</t>
  </si>
  <si>
    <t>Pelatihan Menskalakan Kecerdasan Buatan di Organisasi Anda</t>
  </si>
  <si>
    <t>Bertanggung jawab untuk menganalisis data bisnis dan mengembangkan model kecerdasan buatan yang meningkatkan efisiensi operasional perusahaan. Melakukan implementasi, pengujian, serta pemantauan performa sistem berbasis AI secara berkelanjutan. Berkolaborasi dengan tim lintas fungsi untuk mengidentifikasi peluang penerapan teknologi AI.</t>
  </si>
  <si>
    <t>Python, Machine Learning, Data Analysis, SQL, TensorFlow, Problem Solving, Communication, Teamwork, Project Management, Deep Learning, Cloud Computing, RESTful API</t>
  </si>
  <si>
    <t>Analisis dan Implementasi Sistem Keamanan Data Pribadi Menggunakan Algoritma Kriptografi AES Berbasis Web</t>
  </si>
  <si>
    <t>Bertanggung jawab untuk merancang, mengimplementasikan, dan mengawasi kebijakan keamanan informasi perusahaan. Melakukan audit keamanan sistem secara berkala, identifikasi risiko, serta memastikan kepatuhan terhadap regulasi perlindungan data. Berkolaborasi dengan tim IT untuk memperkuat infrastruktur keamanan dan menangani insiden siber.</t>
  </si>
  <si>
    <t>Manajemen Keamanan Informasi, Analisis Risiko, Keamanan Jaringan, Kriptografi, Penetration Testing, Keamanan Aplikasi Web, Problem Solving, Communication, Teamwork, Incident Response, Firewall Configuration, Cyber Threat Analysis</t>
  </si>
  <si>
    <t>Pendidikan Ekonomi</t>
  </si>
  <si>
    <t>Pengaruh Penggunaan Media Pembelajaran Digital terhadap Hasil Belajar Ekonomi Siswa Sekolah Menengah Atas</t>
  </si>
  <si>
    <t>Mahasiswa Pendidikan Ekonomi</t>
  </si>
  <si>
    <t>Melakukan penelitian dan penyusunan karya ilmiah di bidang pendidikan ekonomi. Berpartisipasi dalam kegiatan akademik dan pengabdian masyarakat. Mengembangkan keterampilan dalam penyusunan media pembelajaran serta penerapan teknologi pendidikan.</t>
  </si>
  <si>
    <t>Desain Grafis, Adobe Photoshop, Adobe Illustrator, Canva, Komunikasi, Kerja Tim, Manajemen Waktu, Kreativitas, Public Speaking, Problem Solving</t>
  </si>
  <si>
    <t>Melakukan pemantauan terhadap aktivitas jaringan untuk mendeteksi ancaman keamanan. Melaksanakan uji penetrasi sistem dan mengidentifikasi celah keamanan yang berpotensi menimbulkan risiko. Berkoordinasi dengan tim teknologi informasi untuk menerapkan kebijakan keamanan dan mitigasi insiden.</t>
  </si>
  <si>
    <t>Network Security, Ethical Hacking, Penetration Testing, Firewall Configuration, Linux Administration, Python Programming, Vulnerability Assessment, Incident Response, Problem Solving, Teamwork</t>
  </si>
  <si>
    <t>Pelatihan Cisco Certified Network Associate (CCNA) Network Engineer</t>
  </si>
  <si>
    <t>Tenaga Administrasi Teknologi Informasi</t>
  </si>
  <si>
    <t>Mengelola data administrasi teknologi informasi, menyusun laporan jaringan dan aktivitas operasional, serta membantu tim teknis dalam pemeliharaan infrastruktur jaringan. Bertanggung jawab atas dokumentasi konfigurasi perangkat dan memastikan kelancaran komunikasi data antar departemen.</t>
  </si>
  <si>
    <t>Administrasi Jaringan, Konfigurasi Router dan Switch, Network Troubleshooting, Sistem Operasi Linux, Microsoft Office, Analisis Data, Problem Solving, Teamwork, Manajemen Dokumen, Komunikasi Efektif</t>
  </si>
  <si>
    <t>Bertanggung jawab untuk mengembangkan, menguji, dan memelihara aplikasi web berbasis PHP dan JavaScript. Melakukan integrasi dengan database, memastikan keamanan aplikasi, dan melakukan optimalisasi performa. Bekerja sama dengan tim desain dan manajemen proyek untuk menghasilkan solusi web yang responsif dan efisien.</t>
  </si>
  <si>
    <t>Bertanggung jawab dalam mengumpulkan, membersihkan, dan menganalisis data dari berbagai sumber untuk mendukung pengambilan keputusan bisnis. Mengembangkan model prediktif menggunakan teknik statistik dan machine learning. Berkolaborasi dengan tim pengembang dan manajemen untuk menyajikan laporan berbasis data yang akurat.</t>
  </si>
  <si>
    <t>Python, SQL, Power BI, Tableau, Machine Learning, Data Visualization, Problem Solving, Communication, Pandas, NumPy, Teamwork, Statistical Analysis</t>
  </si>
  <si>
    <t>Perancangan dan Implementasi Aplikasi Pembelajaran Interaktif Berbasis Web Menggunakan Framework React</t>
  </si>
  <si>
    <t>Pelatihan Dasar Pengembangan Front-End Web dengan HTML, CSS, dan JavaScript</t>
  </si>
  <si>
    <t>Pengembang Front-End Web</t>
  </si>
  <si>
    <t>Bertanggung jawab untuk merancang dan mengembangkan antarmuka pengguna website yang responsif menggunakan teknologi modern seperti React dan CSS Framework. Melakukan kolaborasi dengan tim desain dan backend untuk memastikan integrasi data berjalan lancar serta menjaga performa dan aksesibilitas website.</t>
  </si>
  <si>
    <t>HTML, CSS, JavaScript, React, Git, RESTful API, Problem Solving, Teamwork, Communication, Responsive Design, Testing, Time Management</t>
  </si>
  <si>
    <t>Bertanggung jawab untuk mengidentifikasi, menilai, dan memitigasi risiko keamanan informasi di lingkungan perusahaan. Melakukan audit dan implementasi kebijakan keamanan sistem sesuai dengan standar ISO 27001. Berkolaborasi dengan tim IT dan manajemen untuk meningkatkan kesadaran keamanan siber di seluruh organisasi.</t>
  </si>
  <si>
    <t>Manajemen Risiko Keamanan Informasi, ISO 27001 Implementation, Network Security, Firewall Configuration, Incident Response, Data Protection, Communication, Teamwork, Problem Solving, Analytical Thinking</t>
  </si>
  <si>
    <t>Implementasi Sistem Keamanan Jaringan Menggunakan Teknologi Intrusion Detection System Berbasis Open Source</t>
  </si>
  <si>
    <t>Bertanggung jawab untuk melindungi sistem dan jaringan perusahaan dari ancaman siber dengan melakukan analisis keamanan dan uji penetrasi. Mengembangkan kebijakan keamanan, memantau aktivitas jaringan, serta memberikan rekomendasi mitigasi terhadap potensi serangan. Berkolaborasi dengan tim IT untuk memastikan keamanan infrastruktur digital tetap terjaga.</t>
  </si>
  <si>
    <t>Keamanan Jaringan, Analisis Keamanan Siber, Python, Penetration Testing, Firewall Management, Incident Response, Problem Solving, Communication, Risk Assessment, Teamwork</t>
  </si>
  <si>
    <t>Pengembangan Aplikasi Marketplace Berbasis Web Menggunakan Framework Laravel dan React</t>
  </si>
  <si>
    <t>Bertanggung jawab dalam pengembangan penuh aplikasi web mulai dari perancangan basis data hingga implementasi antarmuka pengguna. Melakukan pemeliharaan, debugging, dan optimasi performa aplikasi. Berkolaborasi dengan tim desain dan manajemen produk untuk memastikan kelancaran pengembangan dan peluncuran fitur baru.</t>
  </si>
  <si>
    <t>4 tahun 1 bulan 20 hari</t>
  </si>
  <si>
    <t>JavaScript, PHP, Laravel, React, MySQL, Git, RESTful API, Docker, Unit Testing, Problem Solving, Agile Methodology, Communication</t>
  </si>
  <si>
    <t>Perancangan dan Implementasi Sistem Informasi Pemesanan Layanan Berbasis Web Menggunakan Framework Laravel</t>
  </si>
  <si>
    <t>Sertifikat Pengembang Aplikasi Web (BNSP)</t>
  </si>
  <si>
    <t>Full Stack Developer Magang Laravel</t>
  </si>
  <si>
    <t>Bertanggung jawab mengembangkan dan memelihara aplikasi web menggunakan framework Laravel untuk kebutuhan internal perusahaan. Melakukan integrasi antara frontend dan backend, mengoptimalkan performa aplikasi, serta berkolaborasi dengan tim pengembang dan desainer untuk memastikan kualitas dan fungsionalitas sistem yang baik.</t>
  </si>
  <si>
    <t>PHP, Laravel, JavaScript, MySQL, HTML, CSS, Git, RESTful API Development, Problem Solving, Teamwork, Communication, Version Control, Agile Methodology, Docker</t>
  </si>
  <si>
    <t>Implementasi Algoritma Pembelajaran Mesin untuk Deteksi Pola pada Data Sensor IoT</t>
  </si>
  <si>
    <t>Insinyur Pembelajaran Mesin</t>
  </si>
  <si>
    <t>Bertanggung jawab dalam merancang, mengembangkan, dan menguji model pembelajaran mesin untuk berbagai kebutuhan bisnis. Melakukan analisis data, preprocessing, dan evaluasi performa model untuk memastikan akurasi dan efisiensi. Bekerja sama dengan tim data dan pengembang untuk mengintegrasikan model ke dalam sistem produksi.</t>
  </si>
  <si>
    <t>Python, Machine Learning, Data Analysis, TensorFlow, Pandas, NumPy, SQL, Git, Problem Solving, Communication, Teamwork, Deep Learning</t>
  </si>
  <si>
    <t>Implementasi Sistem Deteksi Intrusi Menggunakan Algoritma Pembelajaran Mesin untuk Meningkatkan Keamanan Jaringan</t>
  </si>
  <si>
    <t>Bertanggung jawab dalam merancang dan mengimplementasikan kebijakan keamanan sistem informasi serta melakukan analisis terhadap potensi ancaman siber. Melakukan penilaian kerentanan, pengujian penetrasi, dan memantau aktivitas jaringan untuk mencegah pelanggaran data. Berkolaborasi dengan tim pengembang untuk memastikan keamanan dalam setiap tahap pengembangan sistem.</t>
  </si>
  <si>
    <t>Python, Network Security, Penetration Testing, Firewall Configuration, Linux Administration, Risk Assessment, Problem Solving, Communication, Cyber Threat Analysis, Incident Response</t>
  </si>
  <si>
    <t>Perancangan dan Implementasi Sistem Informasi Monitoring Proyek Berbasis Web Menggunakan Framework Laravel</t>
  </si>
  <si>
    <t>Pelatihan Wawasan Karir dan Pengenalan Data Analytics dengan Python</t>
  </si>
  <si>
    <t>Bertanggung jawab dalam pengembangan dan pemeliharaan aplikasi web menggunakan teknologi modern seperti HTML, CSS, JavaScript, dan framework Laravel. Melakukan optimasi performa website, debugging, serta memastikan keamanan dan skalabilitas sistem. Bekerja sama dengan tim desain dan manajer produk untuk mengimplementasikan fitur baru sesuai kebutuhan pengguna.</t>
  </si>
  <si>
    <t>HTML, CSS, JavaScript, PHP, Laravel, MySQL, Python, Git, RESTful API, Problem Solving, Teamwork, Communication, Version Control, Web Development</t>
  </si>
  <si>
    <t>Pelatihan Konsep dan Implementasi Pemrograman Berbasis Web</t>
  </si>
  <si>
    <t>Bertanggung jawab dalam merancang, mengembangkan, dan memelihara aplikasi web menggunakan berbagai bahasa pemrograman. Melakukan pengujian, debugging, dan optimasi performa aplikasi untuk memastikan kualitas dan keamanan sistem. Berkolaborasi dengan tim lintas fungsi untuk merancang solusi teknologi yang sesuai dengan kebutuhan bisnis.</t>
  </si>
  <si>
    <t>Python, JavaScript, PHP, Laravel, MySQL, Git, RESTful API, Problem Solving, Teamwork, Communication, Agile Methodology, Testing</t>
  </si>
  <si>
    <t>Perancangan Sistem Monitoring Jaringan Berbasis Internet of Things untuk Efisiensi Operasional</t>
  </si>
  <si>
    <t>Customer Engineer</t>
  </si>
  <si>
    <t>Bertanggung jawab dalam memberikan dukungan teknis kepada pelanggan terkait produk dan layanan yang digunakan. Melakukan analisis, instalasi, perawatan, serta pemecahan masalah perangkat keras dan perangkat lunak. Berkoordinasi dengan tim internal untuk memastikan kepuasan dan keberlanjutan layanan pelanggan.</t>
  </si>
  <si>
    <t>Computer Networking, Troubleshooting Hardware, Troubleshooting Software, Customer Service, Communication, Problem Solving, Teamwork, Time Management, Network Security, Technical Documentation</t>
  </si>
  <si>
    <t>Perancangan dan Implementasi Aplikasi Manajemen Server Berbasis Cloud pada Platform AWS</t>
  </si>
  <si>
    <t>Pelatihan Pengembangan Aplikasi di AWS Cloud Developing</t>
  </si>
  <si>
    <t>Bertanggung jawab untuk merancang, mengimplementasikan, dan memelihara infrastruktur cloud berbasis AWS. Melakukan deployment aplikasi secara efisien, mengelola keamanan dan ketersediaan sistem, serta melakukan optimasi performa layanan. Bekerja sama dengan tim pengembang dan administrator untuk memastikan kelancaran operasional sistem cloud.</t>
  </si>
  <si>
    <t>Amazon Web Services, Cloud Architecture, Python, JavaScript, Docker, Git, RESTful API, Problem Solving, Communication, Linux Server Management, CI/CD, Teamwork</t>
  </si>
  <si>
    <t>Penerapan Transformasi Digital Dalam Peningkatan Efisiensi Proses Bisnis Perusahaan</t>
  </si>
  <si>
    <t>Transformasi Digital dan Teknologi Informasi</t>
  </si>
  <si>
    <t>Bertanggung jawab dalam merancang strategi transformasi digital perusahaan untuk meningkatkan efisiensi operasional. Melakukan analisis terhadap proses bisnis, mengidentifikasi peluang digitalisasi, serta mengoordinasikan implementasi solusi teknologi bersama tim lintas departemen.</t>
  </si>
  <si>
    <t>Analisis Bisnis, Transformasi Digital, Manajemen Proyek, Komunikasi, Kepemimpinan, Problem Solving, SQL, Microsoft Excel, Data Visualization, Cloud Computing, Collaboration, Adaptability</t>
  </si>
  <si>
    <t>Bertanggung jawab dalam pengoperasian dan pemeliharaan komputer kantor, termasuk pengolahan data, penyusunan laporan, dan manajemen dokumen digital. Melakukan input data, pemformatan dokumen, serta mendukung tim administrasi dalam tugas teknis terkait komputer dan perangkat lunak kantor.</t>
  </si>
  <si>
    <t>Microsoft Office, Data Entry, Pengolahan Data, Manajemen Dokumen, Komunikasi, Problem Solving, Teamwork, Administrasi Perkantoran, Internet Research, Time Management</t>
  </si>
  <si>
    <t>Pelatihan Cyber Novice - Ethical Hacking</t>
  </si>
  <si>
    <t>Bertanggung jawab dalam memantau, menganalisis, dan meningkatkan keamanan jaringan perusahaan. Melakukan pengujian penetrasi, identifikasi celah keamanan, serta memberikan rekomendasi perbaikan kepada tim teknologi informasi. Bekerja sama dengan departemen terkait untuk memastikan kepatuhan terhadap kebijakan keamanan siber.</t>
  </si>
  <si>
    <t>Network Security, Ethical Hacking, Linux Administration, Firewalls Configuration, Vulnerability Assessment, Penetration Testing, Incident Response, Problem Solving, Communication, Teamwork, Risk Management, Cyber Threat Analysis</t>
  </si>
  <si>
    <t>Pengembangan Media Pembelajaran Digital Interaktif untuk Peningkatan Literasi Digital Siswa SMA</t>
  </si>
  <si>
    <t>Pelatihan Fasilitator Pembelajaran Digital Berbasis Teknologi Edukasi</t>
  </si>
  <si>
    <t>Digital Learning Facilitator Certification (BNSP)</t>
  </si>
  <si>
    <t>Bertanggung jawab untuk merancang, mengembangkan, dan memfasilitasi proses pembelajaran digital bagi peserta pelatihan. Melakukan pendampingan penggunaan platform e-learning serta menyusun materi interaktif yang mendukung pembelajaran daring. Berkoordinasi dengan tim pengajar untuk memastikan efektivitas proses pembelajaran berbasis digital.</t>
  </si>
  <si>
    <t>Instructional Design, Learning Management System, E-Learning Development, Digital Content Creation, Learning Facilitation, Communication, Teamwork, Problem Solving, Project Management, Microsoft Office</t>
  </si>
  <si>
    <t>Penerapan Continuous Integration dan Continuous Deployment untuk Aplikasi Web Menggunakan Jenkins dan Docker</t>
  </si>
  <si>
    <t>Pelatihan DevNet Associate Cisco</t>
  </si>
  <si>
    <t>Bertanggung jawab dalam pengelolaan infrastruktur teknologi informasi, termasuk konfigurasi server dan jaringan internal perusahaan. Melakukan pemantauan sistem, mengotomasi proses deployment, serta memberikan dukungan teknis kepada pengguna agar sistem berjalan optimal.</t>
  </si>
  <si>
    <t>Python, Linux System Administration, Jenkins, Docker, Git, Networking, Problem Solving, Communication, Teamwork, Cloud Computing, API Integration, Continuous Deployment</t>
  </si>
  <si>
    <t>Pendidikan Biologi</t>
  </si>
  <si>
    <t>Pengaruh Metode Pembelajaran Berbasis Proyek terhadap Hasil Belajar Biologi Siswa SMA</t>
  </si>
  <si>
    <t>Sertifikasi Profesional Content Creator (BNSP)</t>
  </si>
  <si>
    <t>Guru Biologi</t>
  </si>
  <si>
    <t>Mengajar dan membimbing siswa dalam mata pelajaran Biologi sesuai kurikulum yang berlaku. Menyusun rencana pembelajaran interaktif dan melakukan evaluasi hasil belajar siswa. Berkolaborasi dengan guru lain dalam pengembangan media pembelajaran digital untuk meningkatkan keterlibatan siswa.</t>
  </si>
  <si>
    <t>Pengajaran Biologi, Desain Media Pembelajaran, Presentasi Efektif, Penulisan Materi Ajar, Pembuatan Video Edukasi, Manajemen Kelas, Komunikasi Interpersonal, Kreativitas dalam Pembelajaran, Pemanfaatan Teknologi Pendidikan, Analisis Hasil Belajar</t>
  </si>
  <si>
    <t>Pengembangan Aplikasi Perkantoran Berbasis Web untuk Mendukung Administrasi Sekolah</t>
  </si>
  <si>
    <t>Staff Administrasi dan Pengembangan Teknologi Informasi Sekolah</t>
  </si>
  <si>
    <t>Bertanggung jawab dalam pengelolaan dokumen administrasi sekolah menggunakan perangkat lunak perkantoran. Melakukan pengembangan template digital dan pelatihan staf dalam penggunaan aplikasi perkantoran. Memastikan pemanfaatan teknologi informasi berjalan efisien untuk mendukung kegiatan akademik dan administratif.</t>
  </si>
  <si>
    <t>Microsoft Word, Microsoft Excel, Microsoft PowerPoint, Data Management, Digital Administration, Communication, Teamwork, Problem Solving, Office 365, Document Automation</t>
  </si>
  <si>
    <t>Bertanggung jawab untuk merancang, memantau, dan mengimplementasikan langkah-langkah keamanan jaringan perusahaan. Melakukan pengujian penetrasi secara berkala untuk mendeteksi potensi kerentanan dan memberikan rekomendasi keamanan. Berkolaborasi dengan tim infrastruktur TI untuk memastikan perlindungan data dari ancaman siber.</t>
  </si>
  <si>
    <t>Network Security, Penetration Testing, Ethical Hacking, Firewall Configuration, Python, Linux Server Administration, Problem Solving, Communication, Teamwork, Vulnerability Assessment, Risk Management, Cybersecurity Compliance</t>
  </si>
  <si>
    <t>Penerapan Aplikasi Berbasis Web untuk Kolaborasi Dokumen di Perusahaan</t>
  </si>
  <si>
    <t>Produktivitas Digital dan Kolaborasi Online</t>
  </si>
  <si>
    <t>Bertanggung jawab untuk mengelola data dan dokumen perusahaan melalui aplikasi perkantoran berbasis cloud. Melakukan administrasi sistem informasi, memastikan integritas data, serta mendukung kolaborasi dan komunikasi antar departemen melalui platform digital.</t>
  </si>
  <si>
    <t>Microsoft Word, Microsoft Excel, Google Workspace, Data Entry, Database Management, Digital Communication, Teamwork, Problem Solving, Time Management, Adaptability</t>
  </si>
  <si>
    <t>Bertanggung jawab dalam membuat konsep desain visual untuk materi promosi digital dan cetak. Melaksanakan revisi dan penyesuaian desain sesuai dengan kebutuhan klien serta bekerja sama dengan tim pemasaran untuk menjaga keseragaman identitas merek.</t>
  </si>
  <si>
    <t>Adobe Photoshop, Adobe Illustrator, Adobe InDesign, CorelDRAW, Typography, Layout Design, Creative Thinking, Communication, Teamwork, Time Management</t>
  </si>
  <si>
    <t>Bertanggung jawab untuk memantau, menganalisis, dan mengidentifikasi potensi ancaman pada sistem jaringan perusahaan. Melakukan audit keamanan, pengujian penetrasi, serta menyiapkan laporan dan rekomendasi perbaikan keamanan kepada tim teknologi informasi. Berkoordinasi dengan tim infrastruktur untuk memastikan seluruh sistem terlindungi dari serangan siber.</t>
  </si>
  <si>
    <t>Network Security, Penetration Testing, Python, Linux, Wireshark, Cyber Threat Analysis, Vulnerability Assessment, Communication, Problem Solving, Teamwork, Information Security Management, Firewall Configuration</t>
  </si>
  <si>
    <t>Pengembangan Aplikasi Pembelajaran Interaktif untuk Meningkatkan Kompetensi Guru dalam Penggunaan Aplikasi Perkantoran</t>
  </si>
  <si>
    <t>Memberikan pelatihan dan pendampingan kepada guru dan tenaga kependidikan dalam penggunaan aplikasi perkantoran seperti Microsoft Word, Excel, dan PowerPoint. Menyiapkan materi ajar, melakukan evaluasi hasil pelatihan, serta memastikan peserta mampu mengaplikasikan keterampilan yang diperoleh di lingkungan kerja.</t>
  </si>
  <si>
    <t>Microsoft Word, Microsoft Excel, Microsoft PowerPoint, Google Workspace, Komunikasi, Pembelajaran Digital, Manajemen Kelas, Problem Solving, Public Speaking, Teamwork</t>
  </si>
  <si>
    <t>Implementasi Infrastruktur Continuous Integration dan Continuous Deployment Menggunakan Docker dan Jenkins pada Aplikasi Web</t>
  </si>
  <si>
    <t>DevOps dan Pengembangan Perangkat Lunak</t>
  </si>
  <si>
    <t>Bertanggung jawab dalam merancang, membangun, dan memelihara pipeline Continuous Integration dan Continuous Deployment. Mengelola infrastruktur berbasis cloud menggunakan container dan otomatisasi konfigurasi. Berkolaborasi dengan tim pengembang untuk memastikan proses penyebaran aplikasi berjalan efisien dan andal.</t>
  </si>
  <si>
    <t>Docker, Kubernetes, Jenkins, Git, Python, Linux Server Management, Continuous Integration, Continuous Deployment, Cloud Infrastructure, Problem Solving, Teamwork, Communication</t>
  </si>
  <si>
    <t>Perancangan dan Implementasi Sistem Informasi Manajemen Aset Berbasis Cloud Computing</t>
  </si>
  <si>
    <t>Bertanggung jawab untuk mengelola, memelihara, dan mengoptimalkan infrastruktur cloud perusahaan. Melakukan deployment aplikasi, konfigurasi jaringan, serta monitoring sumber daya cloud untuk memastikan ketersediaan layanan. Berkolaborasi dengan tim pengembangan untuk merancang solusi berbasis cloud yang efisien dan aman.</t>
  </si>
  <si>
    <t>Amazon Web Services, Linux Server Administration, Docker, Kubernetes, Python, Networking, Cloud Architecture, Monitoring and Troubleshooting, Problem Solving, Communication, Teamwork, Infrastructure as Code</t>
  </si>
  <si>
    <t>Pengembangan Media Pembelajaran Berbasis Mikrokontroler Untuk Meningkatkan Pemahaman Rangkaian Listrik Pada Siswa Sekolah Menengah Kejuruan</t>
  </si>
  <si>
    <t>Sertifikasi Kompetensi Guru Profesional (BNSP)</t>
  </si>
  <si>
    <t>Mengajar dan membimbing peserta didik dalam mata pelajaran teknik elektro serta penerapan teknologi informasi dalam pembelajaran. Menyusun rencana pelaksanaan pembelajaran, melakukan evaluasi hasil belajar, serta mengembangkan media dan metode pembelajaran yang inovatif berbasis digital.</t>
  </si>
  <si>
    <t>Pengajaran, Perencanaan Pembelajaran, Manajemen Kelas, Evaluasi Pembelajaran, Komunikasi Efektif, Kepemimpinan, Penguasaan Teknologi Pendidikan, Pengembangan Media Pembelajaran, Problem Solving, Teamwork</t>
  </si>
  <si>
    <t>Pengembangan Aplikasi Administrasi Perkantoran Berbasis Web untuk Tenaga Kependidikan</t>
  </si>
  <si>
    <t>Bertanggung jawab dalam pengelolaan dokumen administrasi sekolah menggunakan aplikasi perkantoran. Mengelola data akademik dan kepegawaian, serta membantu guru dan tenaga kependidikan dalam penggunaan perangkat lunak produktivitas untuk kegiatan belajar mengajar.</t>
  </si>
  <si>
    <t>Microsoft Word, Microsoft Excel, Microsoft PowerPoint, Google Workspace, Data Entry, Document Management, Communication, Time Management, Problem Solving, Teamwork</t>
  </si>
  <si>
    <t>Strategi Pengembangan Usaha Mikro Kecil dan Menengah Melalui Platform Digital untuk Peningkatan Pendapatan</t>
  </si>
  <si>
    <t>Pelatihan Kewirausahaan Digital Dasar untuk Pengembangan Usaha Online</t>
  </si>
  <si>
    <t>Spesialis Pengembangan Usaha Digital</t>
  </si>
  <si>
    <t>Mengembangkan strategi pemasaran digital untuk meningkatkan penjualan produk melalui platform online. Melakukan analisis pasar, perencanaan kampanye digital, serta evaluasi performa penjualan menggunakan data analytics. Berkolaborasi dengan tim konten dan desain untuk memperkuat brand awareness di media sosial.</t>
  </si>
  <si>
    <t>Digital Marketing, Content Strategy, Data Analysis, Social Media Management, Copywriting, Public Speaking, Teamwork, Communication, Business Development, Problem Solving</t>
  </si>
  <si>
    <t>Perancangan dan Implementasi Jaringan Komputer Berbasis Cisco untuk Optimalisasi Konektivitas di Perusahaan XYZ</t>
  </si>
  <si>
    <t>Bertanggung jawab untuk merancang, mengkonfigurasi, dan memelihara infrastruktur jaringan perusahaan agar berjalan optimal. Melakukan pemantauan keamanan jaringan, troubleshooting gangguan koneksi, serta memastikan kepatuhan terhadap standar keamanan siber. Berkolaborasi dengan tim teknis dan manajemen untuk implementasi solusi jaringan yang efisien.</t>
  </si>
  <si>
    <t>Network Administration, Cisco Configuration, Routing and Switching, Network Security, Firewall Management, Problem Solving, Communication, Teamwork, Troubleshooting, Documentation Skills</t>
  </si>
  <si>
    <t>Analisis Implementasi Fintech Syariah dalam Pembiayaan Usaha Mikro, Kecil, dan Menengah di Indonesia</t>
  </si>
  <si>
    <t>Certified Islamic Fintech Practitioner (BNSP)</t>
  </si>
  <si>
    <t>Analis Pembiayaan Usaha Mikro</t>
  </si>
  <si>
    <t>Melakukan analisis kelayakan pembiayaan nasabah UMKM sesuai prinsip syariah. Menyusun laporan analisis risiko dan rekomendasi pembiayaan kepada manajemen. Berkoordinasi dengan tim keuangan dan teknologi untuk optimalisasi sistem fintech syariah.</t>
  </si>
  <si>
    <t>Analisis Keuangan, Manajemen Risiko, Microsoft Excel, Komunikasi, Kerja Tim, Penyusunan Laporan, Pemahaman Prinsip Syariah, Financial Technology, Problem Solving, Customer Relationship Management</t>
  </si>
  <si>
    <t>Implementasi Algoritma Jaringan Syaraf Tiruan untuk Prediksi Permintaan Pasar</t>
  </si>
  <si>
    <t>Bertanggung jawab dalam merancang, mengembangkan, dan mengimplementasikan model kecerdasan artifisial untuk mendukung pengambilan keputusan bisnis. Melakukan analisis data, pelatihan model machine learning, serta optimasi performa sistem sesuai kebutuhan proyek. Berkolaborasi dengan tim pengembang perangkat lunak untuk integrasi solusi berbasis AI ke dalam aplikasi yang digunakan perusahaan.</t>
  </si>
  <si>
    <t>Python, TensorFlow, Machine Learning, Data Analysis, SQL, Git, Problem Solving, Communication, Teamwork, Deep Learning, Neural Networks, Pandas</t>
  </si>
  <si>
    <t>Perancangan Sistem Keamanan Jaringan Berbasis Internet of Things pada Infrastruktur Perusahaan</t>
  </si>
  <si>
    <t>System Engineer</t>
  </si>
  <si>
    <t>Bertanggung jawab dalam merancang, mengimplementasikan, dan memelihara infrastruktur sistem dan jaringan perusahaan. Melakukan konfigurasi server, pemantauan performa sistem, serta troubleshooting untuk memastikan ketersediaan layanan. Berkolaborasi dengan tim pengembang dan keamanan untuk memastikan integrasi sistem berjalan optimal.</t>
  </si>
  <si>
    <t>Linux Administration, Network Configuration, Cloud Computing, Microsoft Azure, System Monitoring, Troubleshooting, Teamwork, Communication, Automation Scripting, Problem Solving</t>
  </si>
  <si>
    <t>Radio Frequency Engineering</t>
  </si>
  <si>
    <t>Magang Radio Frequency Engineer</t>
  </si>
  <si>
    <t>Membantu tim dalam proses perencanaan dan pengujian jaringan radio frequency di lapangan. Melakukan pengukuran sinyal, dokumentasi hasil pengujian, serta membantu analisis performa jaringan untuk memastikan kualitas konektivitas. Berkolaborasi dengan teknisi senior untuk memahami prosedur instalasi dan troubleshooting perangkat RF.</t>
  </si>
  <si>
    <t>Radio Frequency Planning, Network Troubleshooting, Wireless Communication, Antenna Measurement, Spectrum Analysis, Teamwork, Communication, Problem Solving, Technical Documentation, Time Management</t>
  </si>
  <si>
    <t>Penerapan Kecerdasan Buatan untuk Optimasi Konten Digital di Media Sosial</t>
  </si>
  <si>
    <t>Spesialis Kecerdasan Buatan dan Pengembangan Konten Digital</t>
  </si>
  <si>
    <t>Bertanggung jawab dalam pengembangan model kecerdasan buatan untuk analisis tren dan optimalisasi strategi pembuatan konten digital. Melakukan riset penerapan algoritma machine learning untuk personalisasi konten. Berkolaborasi dengan tim kreatif dan teknis untuk menghasilkan solusi inovatif berbasis AI.</t>
  </si>
  <si>
    <t>Python, Machine Learning, Deep Learning, Natural Language Processing, TensorFlow, Data Analysis, Problem Solving, Teamwork, Communication, Content Strategy, Artificial Intelligence, Creative Thinking</t>
  </si>
  <si>
    <t>Perancangan Sistem Keamanan Jaringan Berbasis Firewall dan Intrusion Detection System di Lingkungan Kampus</t>
  </si>
  <si>
    <t>Pelatihan Keamanan Siber dan Analisis Ancaman Digital</t>
  </si>
  <si>
    <t>Instruktur Praktikum Keamanan Jaringan dan Sistem Informasi</t>
  </si>
  <si>
    <t>Memberikan bimbingan praktikum kepada mahasiswa terkait keamanan jaringan dan sistem informasi. Menyiapkan materi, simulasi praktikum, serta mengevaluasi hasil kerja mahasiswa. Melakukan pembaruan terhadap konten pembelajaran sesuai perkembangan teknologi keamanan digital.</t>
  </si>
  <si>
    <t>Keamanan Jaringan, Administrasi Sistem, Analisis Keamanan Siber, Python, Linux Server Management, Problem Solving, Teamwork, Communication, Penanganan Insiden Keamanan, Pemrograman Web</t>
  </si>
  <si>
    <t>Implementasi Arsitektur Cloud Computing untuk Optimasi Layanan Web pada Perusahaan Startup</t>
  </si>
  <si>
    <t>Bertanggung jawab merancang, mengelola, dan memelihara infrastruktur cloud menggunakan layanan Amazon Web Services. Melakukan optimasi performa sistem, keamanan data, serta memastikan ketersediaan server yang tinggi. Berkolaborasi dengan tim pengembangan untuk penerapan arsitektur cloud yang efisien dan skalabel.</t>
  </si>
  <si>
    <t>Cloud Computing, Amazon Web Services, Microsoft Azure, Linux Server Administration, Networking, Problem Solving, Communication, Infrastructure Automation, Terraform, Docker, Continuous Integration and Deployment</t>
  </si>
  <si>
    <t>Peserta Magang Administrasi Jaringan</t>
  </si>
  <si>
    <t>Membantu dalam instalasi, konfigurasi, dan pemeliharaan jaringan komputer di kantor. Mengelola perangkat jaringan seperti router dan switch serta memastikan koneksi jaringan tetap stabil. Berkoordinasi dengan tim teknis untuk menangani troubleshooting jaringan dan dokumentasi sistem.</t>
  </si>
  <si>
    <t>Administrasi Jaringan, Konfigurasi Router, Konfigurasi Switch, Manajemen Server, Troubleshooting Jaringan, Instalasi Sistem Operasi, Keamanan Jaringan, Problem Solving, Teamwork, Komunikasi Teknis</t>
  </si>
  <si>
    <t>Analisis Optimasi Proses Produksi Menggunakan Metode Linear Programming pada Perusahaan Manufaktur</t>
  </si>
  <si>
    <t>Pelatihan Mandiri Manajemen Operasional Bisnis</t>
  </si>
  <si>
    <t>Sertifikasi Kompetensi Manajemen Operasional (BNSP)</t>
  </si>
  <si>
    <t>Manajemen Operasional</t>
  </si>
  <si>
    <t>Administrator Marketplace</t>
  </si>
  <si>
    <t>Mengelola dan memantau aktivitas toko online di berbagai platform marketplace. Bertanggung jawab atas pengelolaan data produk, stok barang, dan harga serta memastikan pengiriman pesanan berjalan tepat waktu. Melakukan analisis penjualan, memberikan laporan kinerja, dan berkoordinasi dengan tim pemasaran untuk meningkatkan performa toko.</t>
  </si>
  <si>
    <t>6 tahun 3 bulan 18 hari</t>
  </si>
  <si>
    <t>Manajemen Operasional, Microsoft Excel, Data Analysis, Customer Service, E-commerce Management, Digital Marketing, Communication, Problem Solving, Teamwork, Time Management</t>
  </si>
  <si>
    <t>Implementasi Sistem Informasi Manajemen Dokumen Berbasis Cloud untuk Meningkatkan Efisiensi Kerja di Perusahaan</t>
  </si>
  <si>
    <t>Bertanggung jawab dalam pengelolaan data administrasi menggunakan aplikasi perkantoran digital seperti Microsoft Excel, Word, dan PowerPoint. Melakukan analisis sederhana pada data internal perusahaan serta mendukung proses digitalisasi dokumen dan komunikasi antar divisi. Berkolaborasi dengan tim teknologi informasi untuk meningkatkan efisiensi operasional harian.</t>
  </si>
  <si>
    <t>Microsoft Excel, Microsoft Word, PowerPoint, Data Management, Digital Communication, Collaboration, Problem Solving, Time Management, Teamwork, Administrative Organization</t>
  </si>
  <si>
    <t>Bertanggung jawab untuk mengidentifikasi, menganalisis, dan memperbaiki kerentanan sistem jaringan. Melakukan penetration testing, audit keamanan, serta implementasi kebijakan keamanan untuk melindungi infrastruktur digital perusahaan. Berkoordinasi dengan tim pengembangan dan infrastruktur dalam memastikan sistem bekerja dengan aman dan efisien.</t>
  </si>
  <si>
    <t>Cybersecurity, Network Security, Ethical Hacking, Penetration Testing, Python, Linux Administration, Risk Assessment, Problem Solving, Communication, Teamwork, Firewall Configuration, Security Auditing</t>
  </si>
  <si>
    <t>Perancangan Sistem Keamanan Jaringan Berbasis Intrusion Detection System untuk Lingkungan Kampus</t>
  </si>
  <si>
    <t>Magang Keamanan Operasional Siber</t>
  </si>
  <si>
    <t>Membantu tim keamanan informasi dalam memonitor aktivitas jaringan dan menganalisis potensi ancaman keamanan. Melakukan investigasi awal terhadap insiden siber, menyusun laporan aktivitas, serta berkontribusi dalam peningkatan kebijakan keamanan sistem organisasi.</t>
  </si>
  <si>
    <t>Network Security, Cybersecurity Analysis, Linux Administration, Firewall Configuration, Intrusion Detection System, Incident Response, Communication, Teamwork, Problem Solving, Analytical Thinking</t>
  </si>
  <si>
    <t>Pengembangan Sistem Otomatisasi Pengujian Perangkat Lunak Berbasis Web</t>
  </si>
  <si>
    <t>Bertanggung jawab untuk merancang, mengembangkan, dan melaksanakan skenario pengujian untuk memastikan kualitas perangkat lunak. Melakukan analisis bug, pelaporan hasil pengujian, serta bekerja sama dengan tim pengembang dalam proses perbaikan dan peningkatan sistem.</t>
  </si>
  <si>
    <t>Manual Testing, Automated Testing, Selenium, Test Case Design, SQL, Jira, Analytical Thinking, Communication, Problem Solving, Team Collaboration, Agile Methodology, Software Development Lifecycle</t>
  </si>
  <si>
    <t>Perancangan Sistem Monitoring Jaringan Berbasis Mikrokontroler untuk Deteksi Gangguan Koneksi</t>
  </si>
  <si>
    <t>Asisten Manajer Teknologi Informasi</t>
  </si>
  <si>
    <t>Mengawasi operasional harian sistem teknologi informasi perusahaan, termasuk pemeliharaan jaringan dan keamanan data. Mengkoordinasikan tim teknis untuk memastikan kelancaran infrastruktur IT serta menerapkan kebijakan keamanan siber yang sesuai standar perusahaan.</t>
  </si>
  <si>
    <t>Network Administration, Cybersecurity, System Maintenance, Firewall Management, Technical Documentation, Problem Solving, Team Coordination, Communication, Project Management, IT Infrastructure Management</t>
  </si>
  <si>
    <t>Implementasi Aplikasi Perkantoran Digital untuk Meningkatkan Efisiensi Administrasi Sekolah</t>
  </si>
  <si>
    <t>Bertanggung jawab dalam pengelolaan dokumen administrasi menggunakan aplikasi perkantoran seperti Microsoft Word, Excel, dan PowerPoint. Menyusun laporan kegiatan sekolah secara digital dan membantu proses integrasi sistem administrasi berbasis komputer untuk mendukung efisiensi kerja guru dan tenaga kependidikan.</t>
  </si>
  <si>
    <t>Microsoft Word, Microsoft Excel, Microsoft PowerPoint, Google Workspace, Data Entry, Document Management, Teamwork, Communication, Problem Solving, Time Management</t>
  </si>
  <si>
    <t>Perancangan Sistem Informasi Audit Kualitas ERP Berbasis Web untuk Peningkatan Akurasi Data Produksi</t>
  </si>
  <si>
    <t>Quality Control Sistem Perencanaan Sumber Daya Perusahaan (ERP)</t>
  </si>
  <si>
    <t>Bertanggung jawab melakukan pengujian dan validasi modul ERP untuk memastikan kesesuaian sistem terhadap kebutuhan operasional perusahaan. Melakukan analisis bug, dokumentasi hasil pengujian, serta berkolaborasi dengan tim pengembang untuk perbaikan dan peningkatan kualitas sistem ERP.</t>
  </si>
  <si>
    <t>Python, SQL, Tableau, Microsoft Excel, Data Visualization, Analytical Thinking, Communication, Teamwork, Quality Assurance, ERP System Testing</t>
  </si>
  <si>
    <t>Analisis Data Geolistrik untuk Identifikasi Struktur Bawah Permukaan Menggunakan Metode Inversi 2D</t>
  </si>
  <si>
    <t>Pelatihan Python untuk Analisis Data Geofisika</t>
  </si>
  <si>
    <t>Analisis Data dan Pemrograman</t>
  </si>
  <si>
    <t>Operator Instrumentasi</t>
  </si>
  <si>
    <t>Bertanggung jawab dalam pengoperasian, kalibrasi, dan pemeliharaan perangkat instrumentasi geofisika untuk mendukung kegiatan survei lapangan. Melakukan pengumpulan dan pengolahan data hasil pengukuran serta memastikan keakuratan dan keandalan data yang diperoleh.</t>
  </si>
  <si>
    <t>Python, MATLAB, Data Analysis, Instrumentation, Signal Processing, Teamwork, Communication, Problem Solving, Microsoft Excel, Technical Writing</t>
  </si>
  <si>
    <t>Implementasi Arsitektur Multi Cloud Menggunakan Platform Alibaba Cloud untuk Optimasi Kinerja dan Biaya</t>
  </si>
  <si>
    <t>Pelatihan Alibaba Cloud Computing for Solution Architect</t>
  </si>
  <si>
    <t>Bertanggung jawab dalam perancangan, konfigurasi, dan pengelolaan layanan cloud di platform Alibaba Cloud. Melakukan deployment aplikasi, pengaturan jaringan virtual, serta optimasi keamanan dan efisiensi infrastruktur cloud. Bekerja sama dengan tim pengembangan untuk memastikan skalabilitas dan ketersediaan sistem.</t>
  </si>
  <si>
    <t>Cloud Infrastructure Management, Alibaba Cloud Services, Linux Server Administration, Networking, Automation Scripting, Problem Solving, Communication, Team Collaboration, Docker, Continuous Integration and Deployment</t>
  </si>
  <si>
    <t>Implementasi Sistem Deteksi Ancaman Siber Menggunakan Pendekatan Pembelajaran Mesin</t>
  </si>
  <si>
    <t>Melakukan pemantauan dan analisis terhadap potensi ancaman serta kerentanan sistem informasi perusahaan. Merancang dan mengimplementasikan kebijakan keamanan data, serta melakukan audit keamanan secara berkala untuk memastikan kepatuhan terhadap standar keamanan informasi. Bekerja sama dengan tim pengembangan untuk memperkuat arsitektur keamanan aplikasi dan infrastruktur jaringan.</t>
  </si>
  <si>
    <t>Keamanan Siber, Analisis Keamanan Jaringan, Penetration Testing, Python, Linux, Firewall Management, Problem Solving, Risk Assessment, Communication, Teamwork, Incident Response, Ethical Hacking</t>
  </si>
  <si>
    <t>Pengembangan Model Jaringan Syaraf Tiruan untuk Prediksi Tren Pasar Menggunakan Algoritma Deep Learning</t>
  </si>
  <si>
    <t>AI Engineer for Millennial by Digital Talent Scholarship</t>
  </si>
  <si>
    <t>Bertanggung jawab dalam mengembangkan model machine learning dan deep learning untuk kebutuhan prediktif dan analitik. Melakukan pelatihan model, validasi data, serta optimasi algoritma untuk meningkatkan performa sistem kecerdasan buatan perusahaan. Berkolaborasi dengan tim data dan software engineering dalam implementasi produk berbasis AI.</t>
  </si>
  <si>
    <t>Python, TensorFlow, Keras, Machine Learning, Data Analysis, SQL, Git, Communication, Problem Solving, Teamwork, Scikit-learn, Deep Learning</t>
  </si>
  <si>
    <t>Pekerja Praktek Teknologi Elektronika dan Otomasi</t>
  </si>
  <si>
    <t>Melakukan asistensi dalam pengujian dan perakitan sistem elektronik berbasis mikrokontroler. Membantu tim dalam implementasi algoritma kecerdasan buatan sederhana untuk pengendalian otomatis. Melakukan dokumentasi hasil percobaan serta analisis performa sistem.</t>
  </si>
  <si>
    <t>Python, MATLAB, Mikrokontroler Arduino, Sensor dan Aktuator, Analisis Data, Problem Solving, Teamwork, Communication, Machine Learning, Elektronika Dasar</t>
  </si>
  <si>
    <t>Perpustakaan dan Sains Informasi</t>
  </si>
  <si>
    <t>Analisis Pemanfaatan Big Data dalam Pengelolaan Koleksi Digital Perpustakaan Universitas</t>
  </si>
  <si>
    <t>Magang Perpustakaan</t>
  </si>
  <si>
    <t>Membantu pustakawan dalam proses katalogisasi dan digitalisasi koleksi perpustakaan. Melakukan pengelolaan dan analisis data pengunjung serta membantu dalam kegiatan promosi literasi informasi. Berkolaborasi dengan tim pengelola untuk meningkatkan efisiensi layanan dan sistem informasi perpustakaan.</t>
  </si>
  <si>
    <t>Data Analysis, Microsoft Excel, Python, SQL, Information Management, Digital Archiving, Communication, Teamwork, Problem Solving, Research Skills</t>
  </si>
  <si>
    <t>BNSP Junior Web Developer</t>
  </si>
  <si>
    <t>Bertanggung jawab dalam pengembangan dan pemeliharaan aplikasi web perusahaan menggunakan bahasa pemrograman Golang. Melakukan analisis kebutuhan sistem, perancangan database, serta integrasi API untuk meningkatkan efisiensi layanan. Berkolaborasi dengan tim desain dan manajemen produk guna memastikan kualitas dan ketepatan waktu pengiriman aplikasi.</t>
  </si>
  <si>
    <t>Pengembangan Aplikasi Perkantoran Interaktif untuk Peningkatan Efisiensi Guru dan Tenaga Kependidikan</t>
  </si>
  <si>
    <t>Pelatihan Penggunaan Aplikasi Perkantoran Digital bagi Guru dan Tenaga Kependidikan</t>
  </si>
  <si>
    <t>Staff Administrasi dan Teknologi Informasi Sekolah</t>
  </si>
  <si>
    <t>Bertanggung jawab dalam pengelolaan data administrasi sekolah menggunakan aplikasi perkantoran. Membantu guru dan tenaga kependidikan dalam penggunaan perangkat lunak perkantoran untuk kegiatan belajar mengajar dan laporan administrasi. Melakukan pelatihan dasar penggunaan Microsoft Office kepada staf sekolah.</t>
  </si>
  <si>
    <t>Microsoft Word, Microsoft Excel, Microsoft PowerPoint, Google Workspace, Data Management, Communication, Teamwork, Problem Solving, Time Management, Digital Literacy</t>
  </si>
  <si>
    <t>Perancangan Strategi Konten Video Promosi Produk Lokal pada Media Sosial</t>
  </si>
  <si>
    <t>Video Content Creation dan Produksi Media Digital</t>
  </si>
  <si>
    <t>Produksi Media Digital dan Konten Kreatif</t>
  </si>
  <si>
    <t>Bertanggung jawab dalam membuat, mengedit, dan mengelola konten video untuk berbagai platform media sosial. Melakukan perencanaan konsep, pengambilan gambar, serta penyuntingan video dengan memperhatikan tren dan target audiens. Bekerjasama dengan tim marketing dan desain untuk memastikan pesan visual sesuai dengan brand perusahaan.</t>
  </si>
  <si>
    <t>Videografi, Fotografi, Adobe Premiere Pro, Adobe After Effects, Storytelling, Content Planning, Social Media Marketing, Teamwork, Communication, Creative Thinking, Problem Solving, Video Editing</t>
  </si>
  <si>
    <t>Perancangan Sistem Monitoring Jaringan Komputer Menggunakan Internet of Things (IoT)</t>
  </si>
  <si>
    <t>Spesialis Infrastruktur Teknologi Informasi</t>
  </si>
  <si>
    <t>Bertanggung jawab dalam perancangan, implementasi, dan pemeliharaan infrastruktur jaringan perusahaan. Mengelola server, perangkat jaringan, serta memastikan ketersediaan dan keamanan sistem TI. Berkolaborasi dengan tim pengembang dan keamanan untuk mendukung kelancaran operasional teknologi informasi perusahaan.</t>
  </si>
  <si>
    <t>6 tahun 10 bulan 10 hari</t>
  </si>
  <si>
    <t>Administrasi Jaringan, Manajemen Server, Virtualisasi, Cloud Computing, Pengelolaan Keamanan Sistem, Troubleshooting Hardware dan Software, Problem Solving, Komunikasi Efektif, Teamwork, Dokumentasi Teknis</t>
  </si>
  <si>
    <t>Pemanfaatan Media Digital Interaktif dalam Proses Pembelajaran Sekolah Dasar</t>
  </si>
  <si>
    <t>Digital Literacy Educator Certification (BNSP)</t>
  </si>
  <si>
    <t>Pendidikan dan Literasi Digital</t>
  </si>
  <si>
    <t>Mengajar dan membimbing peserta didik dalam penggunaan teknologi informasi secara efektif dan bertanggung jawab. Mengembangkan media pembelajaran digital interaktif untuk mendukung kegiatan belajar mengajar. Melakukan evaluasi hasil belajar serta memberikan pelatihan literasi digital kepada rekan guru dan staf sekolah.</t>
  </si>
  <si>
    <t>Pengembangan Media Pembelajaran Digital, Microsoft Office, Canva, Google Workspace for Education, Komunikasi, Manajemen Kelas, Literasi Digital, Teamwork, Problem Solving, Kreativitas</t>
  </si>
  <si>
    <t>Analisis Data Penjualan untuk Prediksi Permintaan Menggunakan Algoritma Regresi Linier</t>
  </si>
  <si>
    <t>Pelatihan Data Analytics dengan Python</t>
  </si>
  <si>
    <t>Bertanggung jawab dalam mengumpulkan, membersihkan, dan menganalisis data bisnis untuk mendukung pengambilan keputusan strategis. Mengembangkan visualisasi data menggunakan Tableau dan Python. Berkolaborasi dengan tim manajemen untuk menghasilkan laporan dan rekomendasi berbasis data.</t>
  </si>
  <si>
    <t>Pengembangan Aplikasi Metaverse Berbasis Virtual Reality untuk Pembelajaran Interaktif</t>
  </si>
  <si>
    <t>Certified Metaverse Developer (CMDev)</t>
  </si>
  <si>
    <t>Bertanggung jawab dalam merancang dan mengembangkan aplikasi berbasis metaverse menggunakan teknologi virtual reality dan augmented reality. Melakukan integrasi sistem dengan server, optimasi performa aplikasi 3D, serta berkolaborasi dengan tim desain dan produk untuk menciptakan pengalaman pengguna yang interaktif dan realistis.</t>
  </si>
  <si>
    <t>JavaScript, Python, Unity 3D, Blender, RESTful API, Git, Problem Solving, Communication, Teamwork, Project Management, 3D Modeling, Cloud Computing</t>
  </si>
  <si>
    <t>Analisis Pengaruh Literasi Digital terhadap Kredibilitas Konten di Media Sosial</t>
  </si>
  <si>
    <t>Etika dan Literasi Digital</t>
  </si>
  <si>
    <t>Kreativitas dan Produksi Konten Digital</t>
  </si>
  <si>
    <t>Video Content Creator dan Manajer Media Sosial</t>
  </si>
  <si>
    <t>Bertanggung jawab dalam membuat, mengedit, dan mempublikasikan konten video yang menarik serta edukatif di berbagai platform media sosial. Melakukan riset tren digital, mengelola interaksi audiens, dan memastikan semua konten sesuai dengan etika serta hak cipta. Berkolaborasi dengan tim produksi untuk merancang strategi konten yang meningkatkan engagement dan jangkauan audiens.</t>
  </si>
  <si>
    <t>Video Editing, Content Strategy, Social Media Management, Adobe Premiere Pro, Communication, Creative Thinking, Copywriting, Storytelling, Digital Marketing, Teamwork, Time Management, Problem Solving</t>
  </si>
  <si>
    <t>Analisis dan Perancangan Sistem Pemerintahan Berbasis Elektronik untuk Peningkatan Pelayanan Publik di Lingkungan Pemerintah Daerah</t>
  </si>
  <si>
    <t>Sertifikasi Profesional Tata Kelola Sistem Pemerintahan Berbasis Elektronik (BNSP)</t>
  </si>
  <si>
    <t>Bertanggung jawab dalam analisis kebutuhan dan pengembangan sistem pemerintahan berbasis elektronik. Mengkoordinasikan integrasi data antar instansi serta memastikan keamanan dan keandalan sistem yang digunakan. Berkolaborasi dengan tim teknis dan pihak pemangku kepentingan untuk meningkatkan efektivitas layanan publik digital.</t>
  </si>
  <si>
    <t>Sistem Informasi, Manajemen Proyek, Analisis Kebutuhan, Database Management, Dokumentasi Teknis, Komunikasi, Problem Solving, Teamwork, Digital Governance, Public Service Innovation</t>
  </si>
  <si>
    <t>Pendidikan Sendratasik</t>
  </si>
  <si>
    <t>Pengembangan Metode Pembelajaran Seni Tari Tradisional melalui Teknologi Multimedia Interaktif di Sekolah Menengah Pertama</t>
  </si>
  <si>
    <t>Guru Honorer Seni dan Budaya</t>
  </si>
  <si>
    <t>Mengajar mata pelajaran seni dan budaya kepada siswa sesuai kurikulum yang berlaku. Mengembangkan metode pembelajaran kreatif berbasis proyek untuk meningkatkan partisipasi siswa dalam kegiatan seni. Melakukan evaluasi hasil belajar serta berkolaborasi dengan rekan guru dalam penyusunan program ekstrakurikuler seni.</t>
  </si>
  <si>
    <t>6 tahun 3 bulan 6 hari</t>
  </si>
  <si>
    <t>Analisis Data, Microsoft Excel, Google Data Studio, Python, Pengolahan Data, Komunikasi, Manajemen Waktu, Pembelajaran Aktif, Kreativitas, Teamwork</t>
  </si>
  <si>
    <t>Analisis dan Implementasi Sistem Audit Keamanan Informasi Berbasis ISO 27001</t>
  </si>
  <si>
    <t>Pelatihan Audit Internal Sistem Manajemen Keamanan Informasi Berbasis ISO 27001</t>
  </si>
  <si>
    <t>ISO 27001 Internal Auditor Certification</t>
  </si>
  <si>
    <t>Auditor Internal Sistem Manajemen Keamanan Informasi</t>
  </si>
  <si>
    <t>Melakukan audit internal terhadap implementasi sistem manajemen keamanan informasi sesuai standar ISO 27001. Menyusun laporan audit dan rekomendasi perbaikan untuk peningkatan keamanan data organisasi. Berkoordinasi dengan tim teknologi informasi untuk memastikan kepatuhan terhadap kebijakan keamanan data.</t>
  </si>
  <si>
    <t>Audit Keamanan Informasi, ISO 27001, Manajemen Risiko, Analisis Data, Dokumentasi Proses, Problem Solving, Communication, Teamwork, Microsoft Excel, Laporan Audit</t>
  </si>
  <si>
    <t>Komputerisasi Akuntansi</t>
  </si>
  <si>
    <t>Perancangan Sistem Informasi Akuntansi Penjualan Barang Berbasis Web pada Toko Retail XYZ</t>
  </si>
  <si>
    <t>Guru Produktif Bidang Komputerisasi Akuntansi</t>
  </si>
  <si>
    <t>Melaksanakan kegiatan belajar mengajar mata pelajaran Komputerisasi Akuntansi dengan fokus pada penggunaan software akuntansi dan aplikasi perkantoran. Menyusun perangkat pembelajaran, mengevaluasi hasil belajar siswa, serta mengembangkan media pembelajaran berbasis teknologi. Memberikan bimbingan kepada siswa dalam penerapan desain grafis dan teknologi informasi untuk mendukung proses administrasi dan akuntansi.</t>
  </si>
  <si>
    <t>Microsoft Excel, Accurate Accounting Software, Adobe Photoshop, Adobe Illustrator, Desain Grafis, Pengolahan Data Keuangan, Komunikasi, Teamwork, Problem Solving, Microsoft PowerPoint</t>
  </si>
  <si>
    <t>Analisis dan Implementasi Sistem Keamanan Jaringan Menggunakan Metode Penetration Testing untuk Meningkatkan Perlindungan Aset Digital</t>
  </si>
  <si>
    <t>Pelatihan Ethical Hacking Dasar untuk Profesional Keamanan Informasi</t>
  </si>
  <si>
    <t>Bertanggung jawab dalam melakukan analisis kerentanan sistem jaringan serta melaksanakan uji penetrasi untuk mengidentifikasi risiko keamanan. Menyusun rekomendasi peningkatan keamanan informasi dan bekerja sama dengan tim infrastruktur untuk memastikan sistem tetap terlindungi dari ancaman siber.</t>
  </si>
  <si>
    <t>Python, Linux System Administration, Network Security, Penetration Testing, Vulnerability Assessment, Firewall Configuration, Ethical Hacking, Risk Management, Communication, Teamwork</t>
  </si>
  <si>
    <t>Hukum Pidana dan Politik Islam</t>
  </si>
  <si>
    <t>Analisis Hukum terhadap Kebijakan Pidana dalam Sistem Politik Islam di Indonesia</t>
  </si>
  <si>
    <t>Teknologi Finansial dan Inklusi Digital</t>
  </si>
  <si>
    <t>Certified Fintech Professional (CFP) – ASEAN Digital Academy</t>
  </si>
  <si>
    <t>Teknologi Finansial dan Inovasi Digital</t>
  </si>
  <si>
    <t>Peserta Program Pemberdayaan Digital ASEAN</t>
  </si>
  <si>
    <t>Berpartisipasi dalam program pemberdayaan digital yang berfokus pada literasi teknologi finansial di kawasan ASEAN. Mengikuti pelatihan mengenai transformasi digital, keamanan siber dasar, dan peluang ekonomi digital. Berkolaborasi dengan peserta lain dalam proyek sosial terkait inovasi teknologi untuk peningkatan inklusi digital.</t>
  </si>
  <si>
    <t>Digital Literacy, Financial Technology, Data Analysis, Project Management, Communication, Teamwork, Critical Thinking, Problem Solving, Public Speaking, Leadership</t>
  </si>
  <si>
    <t>Perancangan Antarmuka Pengguna Aplikasi Belanja Online Berbasis Web Menggunakan Metodologi Design Thinking</t>
  </si>
  <si>
    <t>Desain dan Pengalaman Pengguna</t>
  </si>
  <si>
    <t>Pelatihan Profesional UX Design dengan Figma</t>
  </si>
  <si>
    <t>Desainer Antarmuka Pengguna (UI Designer)</t>
  </si>
  <si>
    <t>Bertanggung jawab untuk merancang dan mengimplementasikan tampilan antarmuka aplikasi web dan mobile yang interaktif dan menarik. Berkolaborasi dengan tim pengembang dan tim produk untuk memastikan desain yang konsisten dengan kebutuhan pengguna. Melakukan uji kegunaan serta perbaikan desain berdasarkan masukan dan data pengguna.</t>
  </si>
  <si>
    <t>Figma, Adobe XD, User Interface Design, User Experience Research, Prototyping, HTML, CSS, Communication, Teamwork, Problem Solving, Design Thinking, Usability Testing</t>
  </si>
  <si>
    <t>Pengembangan Media Pembelajaran Interaktif Berbasis Web untuk Meningkatkan Motivasi Belajar Siswa Sekolah Menengah Atas</t>
  </si>
  <si>
    <t>Pelatihan Konsep Dasar Pemrograman dan Algoritma Terapan</t>
  </si>
  <si>
    <t>Staf Registrasi Pengujian</t>
  </si>
  <si>
    <t>Melaksanakan proses registrasi peserta pengujian mulai dari verifikasi data pendaftar hingga penerbitan nomor ujian. Mengelola basis data peserta dengan menggunakan aplikasi internal dan melakukan koordinasi dengan tim teknis untuk memastikan kelancaran proses administrasi pengujian. Bertanggung jawab terhadap akurasi data dan ketepatan waktu pelaporan hasil registrasi.</t>
  </si>
  <si>
    <t>10 tahun 5 bulan 20 hari</t>
  </si>
  <si>
    <t>Database Management, Microsoft Excel, Data Entry, Sistem Informasi Akademik, Python, Communication, Problem Solving, Teamwork, Attention to Detail, Administrative Management</t>
  </si>
  <si>
    <t>Pelatihan Ethical Hacking dan Penetration Testing BNSP</t>
  </si>
  <si>
    <t>Bertanggung jawab melakukan analisis kerentanan sistem dan aplikasi perusahaan. Melaksanakan uji penetrasi untuk mengidentifikasi risiko keamanan, serta membuat rekomendasi mitigasi. Berkolaborasi dengan tim infrastruktur dan pengembangan untuk memastikan sistem aman dari ancaman siber.</t>
  </si>
  <si>
    <t>Kali Linux, Metasploit, Wireshark, Python, Jaringan Komputer, Analisis Keamanan, Problem Solving, Communication, Ethical Hacking, Penetration Testing, Incident Response, Firewall Configuration</t>
  </si>
  <si>
    <t>Pengembangan Aplikasi Backend untuk Sistem Manajemen Data Menggunakan Framework Spring Boot</t>
  </si>
  <si>
    <t>Back End Engineer</t>
  </si>
  <si>
    <t>Bertanggung jawab dalam mengembangkan dan memelihara layanan sisi server untuk aplikasi web. Mengelola integrasi basis data, optimasi performa API, serta memastikan keamanan dan skalabilitas sistem. Berkolaborasi dengan tim frontend, designer, dan product manager dalam implementasi fitur baru.</t>
  </si>
  <si>
    <t>Python, Java, Node.js, Spring Boot, MySQL, RESTful API, Git, Docker, Problem Solving, Communication, Teamwork, Agile Methodology</t>
  </si>
  <si>
    <t>Pengembangan Model Generative AI untuk Meningkatkan Pembelajaran Adaptif di Sekolah Menengah</t>
  </si>
  <si>
    <t>Pengembang Sistem Pembelajaran Berbasis Kecerdasan Buatan</t>
  </si>
  <si>
    <t>Mengembangkan sistem pembelajaran adaptif berbasis kecerdasan buatan yang dapat menyesuaikan materi dengan kemampuan siswa. Melakukan analisis kebutuhan, pelatihan model generatif, serta mengimplementasikan solusi dalam platform edukasi digital. Berkolaborasi dengan tim pendidikan dan pengembang konten untuk meningkatkan efektivitas proses belajar.</t>
  </si>
  <si>
    <t>Python, Machine Learning, Deep Learning, Natural Language Processing, TensorFlow, Data Analysis, Communication, Teamwork, Problem Solving, Project Management, Research and Development, Educational Technology</t>
  </si>
  <si>
    <t>Bertanggung jawab dalam pengembangan aplikasi berbasis Python untuk pengolahan dan analisis data. Melakukan pembersihan data, pembuatan model prediktif, serta visualisasi data untuk mendukung pengambilan keputusan bisnis. Berkolaborasi dengan tim pengembang dan analis dalam merancang solusi berbasis data yang efisien.</t>
  </si>
  <si>
    <t>Python, Django, Pandas, NumPy, Matplotlib, SQL, Git, Data Visualization, Machine Learning, Problem Solving, Communication, Teamwork</t>
  </si>
  <si>
    <t>Analisis dan Deteksi Malware Menggunakan Teknik Reverse Engineering Berbasis Machine Learning</t>
  </si>
  <si>
    <t>Pelatihan Analisis Malware dan Keamanan Sistem Jaringan</t>
  </si>
  <si>
    <t>Bertanggung jawab dalam menganalisis ancaman siber, mendeteksi dan mengelola insiden keamanan, serta melakukan analisis malware untuk mengidentifikasi potensi kerentanan sistem. Melakukan pemantauan keamanan jaringan, menerapkan kebijakan keamanan, dan memberikan rekomendasi peningkatan keamanan informasi perusahaan.</t>
  </si>
  <si>
    <t>Analisis Malware, Keamanan Jaringan, Penetration Testing, Sistem Operasi Linux, Python, Analisis Forensik Digital, Problem Solving, Communication, Incident Response, Ethical Hacking</t>
  </si>
  <si>
    <t>Pelatihan CyberOps Associate</t>
  </si>
  <si>
    <t>Analisis Keamanan Jaringan</t>
  </si>
  <si>
    <t>Bertanggung jawab dalam memantau, menganalisis, dan merespons ancaman keamanan jaringan perusahaan. Melakukan konfigurasi perangkat keamanan seperti firewall dan sistem deteksi intrusi. Menyusun laporan insiden keamanan serta memberikan rekomendasi peningkatan keamanan sistem.</t>
  </si>
  <si>
    <t>Network Security, Firewall Configuration, Intrusion Detection Systems, Penetration Testing, Linux Administration, Cyber Threat Analysis, Problem Solving, Communication, Teamwork, Incident Response</t>
  </si>
  <si>
    <t>Analisis dan Implementasi Manajemen Risiko pada Sistem Pemerintahan Berbasis Elektronik (SPBE) di Instansi Pemerintah</t>
  </si>
  <si>
    <t>Certified Information Systems Risk and Compliance Professional (BNSP)</t>
  </si>
  <si>
    <t>Bertanggung jawab dalam mengidentifikasi, menganalisis, dan memitigasi risiko terkait sistem teknologi informasi serta implementasi SPBE di lingkungan instansi. Mengembangkan kebijakan dan prosedur pengelolaan risiko serta melaksanakan audit kepatuhan terhadap standar keamanan informasi.</t>
  </si>
  <si>
    <t>Risk Management, Information Security, Data Analysis, ISO 31000 Implementation, Governance Risk and Compliance, Communication, Problem Solving, Teamwork, Project Management, Documentation</t>
  </si>
  <si>
    <t>Implementasi Digital Mindset dalam Transformasi Organisasi Berbasis Teknologi Informasi</t>
  </si>
  <si>
    <t>Pelatihan Pengembangan Digital Mindset untuk Profesional Teknologi</t>
  </si>
  <si>
    <t>Bertanggung jawab mengembangkan strategi transformasi digital di perusahaan, termasuk penerapan teknologi baru untuk efisiensi operasional. Mengedukasi karyawan dalam membangun pola pikir digital, serta berkolaborasi dengan divisi teknologi informasi dan manajemen untuk implementasi solusi digital.</t>
  </si>
  <si>
    <t>Digital Literacy, Data Analysis, Project Management, Cloud Computing, Communication, Leadership, Problem Solving, Teamwork, Strategic Thinking, Change Management</t>
  </si>
  <si>
    <t>Melakukan pengumpulan, pembersihan, dan analisis data untuk mendukung pengambilan keputusan bisnis. Mengembangkan dashboard interaktif menggunakan alat visualisasi data. Berkolaborasi dengan tim lintas fungsi untuk mengidentifikasi dan memberikan solusi berbasis data.</t>
  </si>
  <si>
    <t>Python, SQL, Tableau, Microsoft Excel, Data Visualization, Statistical Analysis, Machine Learning, Communication, Problem Solving, Teamwork, Pandas, NumPy</t>
  </si>
  <si>
    <t>Analisis dan Implementasi Model Prediksi Harga Rumah Menggunakan Algoritma Random Forest</t>
  </si>
  <si>
    <t>Fundamental Data Science Bootcamp dengan Python</t>
  </si>
  <si>
    <t>Bertanggung jawab dalam mengumpulkan, membersihkan, dan menganalisis data untuk mendukung pengambilan keputusan bisnis. Membuat visualisasi data interaktif dan laporan analitik menggunakan Python dan Power BI. Bekerja sama dengan tim pengembangan untuk mengoptimalkan model prediktif berbasis machine learning.</t>
  </si>
  <si>
    <t>Python, SQL, Pandas, Power BI, Machine Learning, Data Visualization, Statistical Analysis, Problem Solving, Teamwork, Communication, Git, Tableau</t>
  </si>
  <si>
    <t>Manajemen Keuangan Syariah</t>
  </si>
  <si>
    <t>Analisis Efektivitas Pembiayaan Berbasis Fintech Syariah dalam Peningkatan Akses Modal bagi UMKM di Indonesia</t>
  </si>
  <si>
    <t>Pelatihan Permodalan Fintech Syariah bagi Pengembangan Usaha Mikro, Kecil, dan Menengah</t>
  </si>
  <si>
    <t>Certified Fintech Syariah Practitioner (CFSP) - Lembaga Sertifikasi Profesi Keuangan Syariah</t>
  </si>
  <si>
    <t>Keuangan dan Teknologi Finansial Syariah</t>
  </si>
  <si>
    <t>Melakukan analisis kelayakan pembiayaan berbasis prinsip syariah bagi pelaku UMKM. Menyusun laporan kinerja pembiayaan dan memberikan rekomendasi kebijakan permodalan. Bekerja sama dengan tim pengembang fintech untuk memastikan layanan sesuai dengan prinsip syariah dan kebutuhan pengguna.</t>
  </si>
  <si>
    <t>Analisis Keuangan, Manajemen Risiko, Microsoft Excel, Data Analysis, Komunikasi, Problem Solving, Teamwork, Keuangan Syariah, Fintech, Pengelolaan Proyek</t>
  </si>
  <si>
    <t>Perancangan Sistem Monitoring Jaringan Komputer Berbasis Internet of Things</t>
  </si>
  <si>
    <t>Bertanggung jawab membantu tim dalam instalasi dan pemeliharaan perangkat keras serta perangkat lunak. Membantu dalam pengolahan data internal perusahaan dan pembuatan laporan sederhana menggunakan alat analisis data. Berkolaborasi dengan staf teknologi informasi untuk memastikan sistem berjalan optimal.</t>
  </si>
  <si>
    <t>Python, SQL, Microsoft Excel, Data Visualization, Tableau, Network Troubleshooting, Problem Solving, Communication, Teamwork, Time Management</t>
  </si>
  <si>
    <t>Analisis Strategi Optimalisasi Proses Bisnis Menggunakan Pendekatan Business Process Management</t>
  </si>
  <si>
    <t>Bertanggung jawab untuk mengumpulkan dan menganalisis kebutuhan bisnis dari berbagai departemen. Menyusun rekomendasi strategis untuk meningkatkan efisiensi operasional dan membantu proses pengambilan keputusan manajemen. Berkolaborasi dengan tim teknologi dan manajemen untuk implementasi solusi berbasis data.</t>
  </si>
  <si>
    <t>Analisis Data, Business Process Management, Microsoft Excel, SQL, Tableau, Komunikasi, Problem Solving, Teamwork, Critical Thinking, Project Management</t>
  </si>
  <si>
    <t>Analisis Pemodelan Data Fisik Menggunakan Metode Pembelajaran Mesin untuk Prediksi Fenomena Cuaca</t>
  </si>
  <si>
    <t>Owner Usaha Analisis Data dan Konsultan Teknologi</t>
  </si>
  <si>
    <t>Bertanggung jawab atas perencanaan dan pengelolaan bisnis di bidang analisis data dan konsultasi teknologi. Mengarahkan strategi pengembangan produk berbasis data, melatih tim dalam teknik analisis statistik dan machine learning, serta memastikan kualitas hasil analisis untuk klien korporasi.</t>
  </si>
  <si>
    <t>3 tahun 9 bulan 0 hari</t>
  </si>
  <si>
    <t>Python, R, SQL, Machine Learning, Data Visualization, Statistical Analysis, Project Management, Communication, Leadership, Business Strategy, Problem Solving, Teamwork</t>
  </si>
  <si>
    <t>Pelatihan Konsep Pemrograman dengan Bahasa Python dan JavaScript</t>
  </si>
  <si>
    <t>Bertanggung jawab dalam pengembangan aplikasi web menggunakan framework modern seperti Laravel dan React. Melakukan analisis kebutuhan, menulis kode yang efisien, melakukan pengujian, serta bekerja sama dengan tim desain dan manajemen produk untuk memastikan kualitas fitur yang dikembangkan.</t>
  </si>
  <si>
    <t>Python, JavaScript, Laravel, React, MySQL, Git, RESTful API, Docker, Agile Methodology, Problem Solving, Communication, Teamwork</t>
  </si>
  <si>
    <t>Implementasi Sistem Manajemen Kepatuhan Teknologi Informasi Berbasis Web di Perusahaan Finansial</t>
  </si>
  <si>
    <t>Pelatihan IT Support dan Manajemen Kepatuhan Teknologi Informasi</t>
  </si>
  <si>
    <t>CompTIA IT Operations Specialist (CIOS)</t>
  </si>
  <si>
    <t>Bertanggung jawab dalam pemeliharaan dan dukungan sistem teknologi informasi perusahaan, memastikan kepatuhan terhadap kebijakan keamanan data dan regulasi TI. Melakukan monitoring infrastruktur, troubleshooting, serta pelaporan kepatuhan sistem. Bekerja sama dengan tim audit dan keamanan informasi untuk memastikan kesiapan sistem terhadap evaluasi kepatuhan.</t>
  </si>
  <si>
    <t>2 tahun 7 bulan 15 hari</t>
  </si>
  <si>
    <t>Analisis Sistem Informasi, Manajemen Kepatuhan TI, Dukungan Teknis, Troubleshooting Jaringan, Microsoft Windows Server, Linux Administration, Keamanan Jaringan, Dokumentasi Proses, Komunikasi Efektif, Teamwork</t>
  </si>
  <si>
    <t>Analisis Faktor Kunci Keberhasilan Implementasi Manajemen Proyek di Perusahaan Teknologi Informasi</t>
  </si>
  <si>
    <t>Pelatihan Manajemen Proyek Berbasis PMBOK</t>
  </si>
  <si>
    <t>Bertanggung jawab dalam perencanaan, pelaksanaan, dan pengawasan proyek teknologi informasi agar sesuai dengan anggaran, waktu, dan kualitas yang ditentukan. Mengkoordinasikan tim lintas fungsi, membuat laporan kemajuan proyek, serta melakukan mitigasi risiko agar proyek berjalan dengan lancar. Berkomunikasi dengan stakeholder untuk memastikan kebutuhan dan ekspektasi terpenuhi.</t>
  </si>
  <si>
    <t>Project Planning, Risk Management, Microsoft Project, Agile Methodology, Scrum Framework, Communication, Leadership, Problem Solving, Budget Management, Team Collaboration</t>
  </si>
  <si>
    <t>Analisis dan Implementasi Sistem Audit Kepatuhan Teknologi Informasi untuk Peningkatan Keamanan Data Perusahaan</t>
  </si>
  <si>
    <t>Quality Assurance Teknologi Informasi</t>
  </si>
  <si>
    <t>Pelatihan Quality Assurance dan Pengujian Perangkat Lunak Berbasis Standar ISO 9001</t>
  </si>
  <si>
    <t>Quality Assurance dan Audit Teknologi Informasi</t>
  </si>
  <si>
    <t>Spesialis Quality Assurance Teknologi Informasi</t>
  </si>
  <si>
    <t>Melakukan pengujian perangkat lunak untuk memastikan kesesuaian terhadap standar kualitas dan kebutuhan pengguna. Menyusun laporan hasil pengujian, mengidentifikasi bug, serta bekerja sama dengan tim pengembang untuk meningkatkan kualitas sistem. Melakukan audit internal terhadap proses pengembangan guna memastikan kepatuhan terhadap kebijakan dan prosedur TI.</t>
  </si>
  <si>
    <t>Manual Testing, Automation Testing, Test Case Design, SQL, Python, Selenium, Communication, Problem Solving, Agile Methodology, Teamwork, Documentation, Critical Thinking</t>
  </si>
  <si>
    <t>Perancangan Sistem Informasi Jaringan Komputer untuk Optimalisasi Infrastruktur TI pada Perusahaan XYZ</t>
  </si>
  <si>
    <t>Bertanggung jawab dalam merancang materi visual untuk keperluan promosi perusahaan, termasuk desain logo, brosur, dan konten media sosial. Berkolaborasi dengan tim pemasaran untuk memastikan konsistensi identitas merek serta mengoptimalkan desain agar lebih menarik dan komunikatif.</t>
  </si>
  <si>
    <t>Adobe Photoshop, Adobe Illustrator, CorelDRAW, Figma, UI/UX Design, Kreativitas, Komunikasi, Kolaborasi Tim, Manajemen Waktu, Attention to Detail</t>
  </si>
  <si>
    <t>Antropologi Sosial</t>
  </si>
  <si>
    <t>Analisis Perilaku Konsumen Digital dari Perspektif Antropologi Sosial</t>
  </si>
  <si>
    <t>Behavioral Researcher Intern</t>
  </si>
  <si>
    <t>Melakukan penelitian perilaku pengguna berdasarkan data kuantitatif dan kualitatif untuk memahami preferensi dan motivasi pelanggan. Menganalisis data menggunakan bahasa pemrograman Python serta menyusun laporan hasil riset yang mendukung keputusan produk dan strategi bisnis. Berkolaborasi dengan tim produk dan pemasaran dalam merancang eksperimen berbasis perilaku.</t>
  </si>
  <si>
    <t>Python, Data Analysis, Statistical Modeling, Qualitative Research, Quantitative Research, Data Visualization, Communication, Problem Solving, SPSS, Microsoft Excel</t>
  </si>
  <si>
    <t>Implementasi Algoritma Machine Learning untuk Prediksi Performa Mahasiswa Berdasarkan Data Akademik</t>
  </si>
  <si>
    <t>Analis Pengembangan Kecerdasan Buatan</t>
  </si>
  <si>
    <t>Bertanggung jawab dalam pengumpulan dan analisis data untuk mendukung pengembangan model kecerdasan buatan. Mengimplementasikan algoritma machine learning dan deep learning sesuai kebutuhan proyek. Bekerja sama dengan tim pengembang dan analis data untuk menghasilkan solusi berbasis AI yang efisien dan akurat.</t>
  </si>
  <si>
    <t>Python, TensorFlow, Scikit-Learn, Machine Learning, Data Analysis, SQL, Problem Solving, Communication, Teamwork, Deep Learning, Data Visualization, Git</t>
  </si>
  <si>
    <t>Perancangan Sistem Informasi Keuangan Organisasi Berbasis Web</t>
  </si>
  <si>
    <t>Pelatihan Pengenalan Koding Visual untuk Anak</t>
  </si>
  <si>
    <t>Bendahara</t>
  </si>
  <si>
    <t>Bertanggung jawab mengelola keuangan organisasi termasuk pencatatan transaksi, penyusunan laporan keuangan, dan pengelolaan anggaran. Memastikan ketepatan data keuangan, melakukan rekonsiliasi kas, serta berkoordinasi dengan pimpinan terkait pengeluaran dan perencanaan anggaran tahunan.</t>
  </si>
  <si>
    <t>7 tahun 8 bulan 24 hari</t>
  </si>
  <si>
    <t>Microsoft Excel, Akuntansi Keuangan, Manajemen Anggaran, Penggunaan Software Akuntansi, Analisis Data, Ketelitian, Komunikasi, Teamwork, Problem Solving, Pengelolaan Dokumen Keuangan</t>
  </si>
  <si>
    <t>Pemanfaatan Media Digital Interaktif dalam Pembelajaran Ekosistem untuk Meningkatkan Pemahaman Konsep Siswa Sekolah Menengah Atas</t>
  </si>
  <si>
    <t>Pelatihan UI/UX Designer Profesional</t>
  </si>
  <si>
    <t>Social Media Officer</t>
  </si>
  <si>
    <t>Bertanggung jawab dalam perencanaan, pembuatan, dan pengelolaan konten untuk berbagai platform media sosial perusahaan. Menganalisis performa kampanye digital, mengoptimalkan interaksi audiens, serta berkolaborasi dengan tim kreatif untuk menjaga konsistensi merek di seluruh kanal digital.</t>
  </si>
  <si>
    <t>Manajemen Media Sosial, Content Planning, Copywriting, Adobe Photoshop, Adobe Illustrator, Canva, Komunikasi, Analisis Data Media Sosial, Kreativitas, Teamwork</t>
  </si>
  <si>
    <t>Pengembangan Media Pembelajaran Digital Interaktif untuk Meningkatkan Hasil Belajar Siswa Sekolah Menengah</t>
  </si>
  <si>
    <t>Pengembangan Pembelajaran Digital</t>
  </si>
  <si>
    <t>Sertifikat Fasilitator Pembelajaran Digital (BNSP)</t>
  </si>
  <si>
    <t>Teknologi dan Inovasi Pendidikan</t>
  </si>
  <si>
    <t>Bertanggung jawab untuk merancang, mengembangkan, dan mengimplementasikan konten pembelajaran digital interaktif. Melatih pendidik dalam penggunaan teknologi pendidikan serta memastikan efektivitas penerapan platform pembelajaran daring di lingkungan institusi. Melakukan evaluasi terhadap hasil belajar dan memberikan rekomendasi perbaikan metode pembelajaran digital.</t>
  </si>
  <si>
    <t>Instructional Design, E-Learning Development, Learning Management System, Microsoft PowerPoint, Canva, Communication, Teamwork, Problem Solving, Digital Literacy, Project Management</t>
  </si>
  <si>
    <t>Analisis Efektivitas Pembiayaan Peer to Peer Lending Syariah dalam Meningkatkan Pertumbuhan UMKM di Indonesia</t>
  </si>
  <si>
    <t>Pelatihan Permodalan Fintech Syariah untuk Pengembangan UMKM</t>
  </si>
  <si>
    <t>Analis Keuangan Fintech Syariah</t>
  </si>
  <si>
    <t>Melakukan analisis terhadap model pembiayaan berbasis teknologi finansial sesuai prinsip syariah. Menyusun laporan evaluasi investasi dan memberikan rekomendasi strategi pengembangan produk pembiayaan bagi UMKM. Berkoordinasi dengan tim pengembang sistem untuk memastikan kepatuhan syariah dalam setiap implementasi teknologi finansial.</t>
  </si>
  <si>
    <t>Analisis Keuangan, Manajemen Risiko, Microsoft Excel, Data Analysis, Financial Modeling, Sharia Compliance, Communication, Teamwork, Problem Solving, Business Process Improvement</t>
  </si>
  <si>
    <t>Pelatihan Keamanan Siber Blue Team: Analisis dan Pertahanan Sistem Informasi</t>
  </si>
  <si>
    <t>Bertanggung jawab untuk memantau, menganalisis, dan menanggapi ancaman keamanan informasi pada jaringan perusahaan. Mengembangkan strategi mitigasi risiko serta melakukan audit keamanan sistem secara berkala untuk memastikan kepatuhan terhadap standar keamanan informasi yang berlaku.</t>
  </si>
  <si>
    <t>Cybersecurity Analysis, Network Security, Penetration Testing, Threat Detection, Incident Response, Linux Administration, Risk Assessment, Communication, Teamwork, Problem Solving</t>
  </si>
  <si>
    <t>Analisis dan Visualisasi Data Penjualan Menggunakan Python dan Power BI untuk Pengambilan Keputusan Bisnis</t>
  </si>
  <si>
    <t>Melakukan pengumpulan, pembersihan, dan analisis data menggunakan bahasa pemrograman Python dan SQL. Membuat visualisasi data dengan Power BI untuk memberikan wawasan kepada tim manajemen. Berkolaborasi dengan tim lintas divisi dalam penyusunan laporan dan rekomendasi strategis berbasis data.</t>
  </si>
  <si>
    <t>Python, SQL, Power BI, Microsoft Excel, Pandas, Data Visualization, Critical Thinking, Problem Solving, Communication, Teamwork, Machine Learning, Data Cleaning</t>
  </si>
  <si>
    <t>Implementasi Model Machine Learning untuk Prediksi Penjualan pada Platform E-Commerce Menggunakan Amazon Web Services</t>
  </si>
  <si>
    <t>Data Science dan Cloud Computing</t>
  </si>
  <si>
    <t>Bertanggung jawab dalam mengembangkan model pembelajaran mesin untuk mendukung pengambilan keputusan bisnis. Melakukan analisis data, pra-pemrosesan, pelatihan, dan evaluasi model menggunakan platform cloud AWS. Berkolaborasi dengan tim pengembang dan analis untuk mengimplementasikan solusi berbasis data secara efisien.</t>
  </si>
  <si>
    <t>Python, Machine Learning, Deep Learning, Pandas, NumPy, SQL, Amazon Web Services, Data Visualization, Problem Solving, Communication, Teamwork, Version Control</t>
  </si>
  <si>
    <t>Implementasi Arsitektur Cloud Hybrid untuk Optimalisasi Sistem Informasi Perusahaan</t>
  </si>
  <si>
    <t>Bertanggung jawab dalam merancang, mengimplementasikan, dan mengelola infrastruktur cloud berbasis Alibaba Cloud. Melakukan optimasi performa sistem, pemantauan keamanan, serta memastikan ketersediaan layanan yang tinggi. Berkolaborasi dengan tim pengembang dan keamanan untuk mendukung integrasi sistem berbasis cloud.</t>
  </si>
  <si>
    <t>Cloud Infrastructure Management, Linux Server Administration, Networking, Docker, Kubernetes, Python, Problem Solving, Communication, Teamwork, Terraform, DevOps, Monitoring Tools</t>
  </si>
  <si>
    <t>Perancangan Arsitektur Cloud Hybrid untuk Efisiensi Infrastruktur TI Perusahaan</t>
  </si>
  <si>
    <t>Bertanggung jawab dalam merancang, mengimplementasikan, dan mengoptimalkan solusi arsitektur cloud menggunakan layanan AWS. Menjamin skalabilitas, keamanan, dan efisiensi biaya dari sistem yang berjalan di lingkungan cloud. Bekerja sama dengan tim pengembang dan infrastruktur untuk memastikan integrasi layanan berjalan optimal.</t>
  </si>
  <si>
    <t>Amazon Web Services, Microsoft Azure, Google Cloud Platform, Docker, Kubernetes, Terraform, Networking, System Design, Problem Solving, Communication, Teamwork, CI/CD, Linux Administration</t>
  </si>
  <si>
    <t>Analisis Implementasi Konsep Kota Cerdas dalam Pengelolaan Infrastruktur Perkotaan Berkelanjutan di Kota Bandung</t>
  </si>
  <si>
    <t>Kota Cerdas dan Standarisasi SNI ISO 37122:2019</t>
  </si>
  <si>
    <t>Training of Trainers Analis Kota Cerdas SNI ISO 37122:2019</t>
  </si>
  <si>
    <t>Sertifikasi Analis Kota Cerdas Berbasis SNI ISO 37122:2019 (BSN)</t>
  </si>
  <si>
    <t>Perencanaan dan Analisis Kota Cerdas</t>
  </si>
  <si>
    <t>Analis Perencanaan Kota Cerdas</t>
  </si>
  <si>
    <t>Bertanggung jawab melakukan analisis data indikator kota cerdas berdasarkan standar SNI ISO 37122:2019, serta menyusun laporan evaluasi kinerja kota. Berkoordinasi dengan instansi pemerintah dan lembaga penelitian untuk mengimplementasikan konsep kota cerdas berkelanjutan. Melakukan pemantauan dan rekomendasi perbaikan pada sistem manajemen data perkotaan.</t>
  </si>
  <si>
    <t>Analisis Data, Perencanaan Kota, Manajemen Proyek, Geographic Information System (GIS), Statistik Terapan, Penelitian Kebijakan Publik, Komunikasi, Teamwork, Problem Solving, Microsoft Excel, Data Visualization, Laporan Teknis</t>
  </si>
  <si>
    <t>Perancangan Sistem Informasi Otomatisasi Deployment Aplikasi Berbasis Cloud untuk Optimalisasi Proses DevOps</t>
  </si>
  <si>
    <t>DevOps Engineer Intern</t>
  </si>
  <si>
    <t>Bertanggung jawab dalam membantu pengelolaan infrastruktur cloud dan proses otomatisasi deployment aplikasi. Melakukan integrasi berkelanjutan menggunakan tool CI/CD serta memantau performa dan keamanan server. Berkolaborasi dengan tim pengembangan untuk memastikan lingkungan deployment berjalan optimal.</t>
  </si>
  <si>
    <t>Python, Linux Server Management, Docker, Jenkins, Git, Amazon Web Services, Continuous Integration, Troubleshooting, Problem Solving, Communication, Teamwork, Cybersecurity Awareness</t>
  </si>
  <si>
    <t>Analisis Penerapan Metodologi Agile dalam Manajemen Proyek Teknologi Informasi untuk Meningkatkan Efisiensi Tim</t>
  </si>
  <si>
    <t>Pelatihan Profesional Manajemen Proyek Berbasis Agile dan Scrum</t>
  </si>
  <si>
    <t>Bertanggung jawab dalam perencanaan, pelaksanaan, serta pengendalian proyek teknologi informasi agar sesuai dengan jadwal, anggaran, dan ruang lingkup yang ditetapkan. Mengkoordinasikan tim lintas fungsi, melakukan monitoring risiko proyek, serta memastikan komunikasi efektif antara pemangku kepentingan dan tim pelaksana.</t>
  </si>
  <si>
    <t>Manajemen Proyek, Agile Methodology, Scrum Framework, Microsoft Project, Risk Management, Leadership, Communication, Teamwork, Problem Solving, Time Management, Negotiation, Stakeholder Management</t>
  </si>
  <si>
    <t>Perancangan Identitas Visual Sekolah Dasar untuk Meningkatkan Brand Awareness</t>
  </si>
  <si>
    <t>Bertanggung jawab dalam merancang materi pembelajaran visual seperti poster, infografis, dan presentasi berbasis desain grafis untuk mendukung proses belajar mengajar. Melakukan kolaborasi dengan tim pengajar dalam membuat konten visual yang menarik dan edukatif. Mengelola desain publikasi digital dan cetak untuk institusi pendidikan.</t>
  </si>
  <si>
    <t>Adobe Photoshop, Adobe Illustrator, CorelDRAW, Canva, Typography, Layout Design, Creativity, Communication, Teamwork, Time Management, Presentation Design, Digital Illustration</t>
  </si>
  <si>
    <t>Perancangan Sistem Monitoring Konsumsi Daya Listrik Berbasis Internet of Things (IoT)</t>
  </si>
  <si>
    <t>Pelatihan Business Intelligence Analyst dan Pengolahan Data dengan Power BI</t>
  </si>
  <si>
    <t>Bertanggung jawab dalam mengumpulkan, membersihkan, dan menganalisis data dari berbagai sumber untuk mendukung pengambilan keputusan bisnis. Mengembangkan dashboard interaktif menggunakan Power BI dan melakukan visualisasi data untuk memudahkan interpretasi hasil analisis. Berkolaborasi dengan tim manajemen untuk mengidentifikasi tren dan peluang peningkatan efisiensi.</t>
  </si>
  <si>
    <t>Microsoft Power BI, Excel Advanced, SQL, Python, Data Visualization, Data Cleaning, Analytical Thinking, Communication, Problem Solving, Teamwork</t>
  </si>
  <si>
    <t>Analisis dan Implementasi Sistem Manajemen Kepatuhan Teknologi Informasi Berbasis Web pada Perusahaan Finansial</t>
  </si>
  <si>
    <t>Manajemen Dukungan Teknologi Informasi</t>
  </si>
  <si>
    <t>Melaksanakan evaluasi terhadap proses dan kebijakan teknologi informasi untuk memastikan kesesuaian dengan standar kepatuhan dan keamanan data perusahaan. Memberikan dukungan teknis kepada pengguna internal dan mendokumentasikan hasil audit serta rekomendasi peningkatan sistem. Berkoordinasi dengan tim keamanan siber dan manajemen risiko dalam implementasi kebijakan baru.</t>
  </si>
  <si>
    <t>Manajemen Kepatuhan Teknologi Informasi, Analisis Risiko, Audit Sistem Informasi, Dukungan Teknis, Pengelolaan Insiden Keamanan, Microsoft Office, Komunikasi Efektif, Pemecahan Masalah, Teamwork, Dokumentasi Proses</t>
  </si>
  <si>
    <t>Bertanggung jawab dalam mengumpulkan, membersihkan, dan menganalisis data perusahaan untuk mendukung pengambilan keputusan strategis. Membuat visualisasi data menggunakan tools seperti Tableau dan Power BI, serta berkolaborasi dengan tim bisnis dalam menyusun laporan dan insight berbasis data.</t>
  </si>
  <si>
    <t>Python, SQL, Tableau, Power BI, Data Visualization, Machine Learning, Problem Solving, Communication, Statistical Analysis, Teamwork</t>
  </si>
  <si>
    <t>Strategi Komunikasi Digital dalam Pembuatan Konten Video untuk Promosi Produk Lokal di Media Sosial</t>
  </si>
  <si>
    <t>Content Creator Video Digital</t>
  </si>
  <si>
    <t>Bertanggung jawab dalam merancang, merekam, dan mengedit konten video untuk berbagai platform media sosial. Melakukan riset tren digital dan berkolaborasi dengan tim kreatif untuk menghasilkan konten yang menarik dan sesuai dengan strategi pemasaran perusahaan.</t>
  </si>
  <si>
    <t>Video Editing, Adobe Premiere Pro, Adobe After Effects, Creative Writing, Storytelling, Digital Marketing, Social Media Management, Communication, Teamwork, Problem Solving</t>
  </si>
  <si>
    <t>Perancangan Antarmuka Aplikasi E-Commerce Berbasis Web Menggunakan Metode User Centered Design</t>
  </si>
  <si>
    <t>Pelatihan Profesional UI/UX Designer</t>
  </si>
  <si>
    <t>Desainer Antarmuka dan Pengalaman Pengguna Magang</t>
  </si>
  <si>
    <t>Bertanggung jawab dalam merancang prototipe antarmuka aplikasi web dan mobile yang ramah pengguna. Melakukan riset pengguna, membuat wireframe dan mockup, serta berkolaborasi dengan tim pengembang untuk memastikan implementasi desain sesuai kebutuhan bisnis dan pengalaman pengguna. Menguji pengalaman pengguna untuk meningkatkan efisiensi dan kenyamanan penggunaan.</t>
  </si>
  <si>
    <t>Figma, Adobe XD, User Research, Wireframing, Prototyping, Design Thinking, Communication, Problem Solving, Teamwork, Responsive Design</t>
  </si>
  <si>
    <t>Implementasi Sistem Deteksi Intrusi Berbasis Machine Learning untuk Meningkatkan Keamanan Jaringan</t>
  </si>
  <si>
    <t>Pelatihan Cybersecurity Essentials Cisco Networking Academy</t>
  </si>
  <si>
    <t>Melakukan analisis ancaman dan kerentanan sistem untuk memastikan data perusahaan tetap aman. Mengimplementasikan kebijakan keamanan siber, melakukan monitoring jaringan, serta memberikan rekomendasi peningkatan keamanan kepada tim manajemen.</t>
  </si>
  <si>
    <t>Cybersecurity, Network Security, Ethical Hacking, Penetration Testing, Risk Assessment, Incident Response, Python, Linux, Communication, Problem Solving, Teamwork, Security Information and Event Management (SIEM)</t>
  </si>
  <si>
    <t>Analisis dan Implementasi Sistem Manajemen Risiko pada Layanan Pemerintahan Berbasis Elektronik (SPBE)</t>
  </si>
  <si>
    <t>Pelatihan Manajemen Risiko Sistem Pemerintahan Berbasis Elektronik BNSP</t>
  </si>
  <si>
    <t>Manajemen Keamanan dan Risiko Teknologi Informasi</t>
  </si>
  <si>
    <t>Bertanggung jawab dalam mengidentifikasi, menilai, dan memitigasi risiko yang terkait dengan sistem teknologi informasi organisasi. Menyusun kebijakan keamanan dan manajemen risiko, serta memastikan kepatuhan terhadap standar SPBE dan kebijakan nasional. Melakukan koordinasi dengan unit teknologi informasi dan auditor internal untuk pelaksanaan kontrol risiko yang efektif.</t>
  </si>
  <si>
    <t>Risk Management, Information Security, Project Management, Data Analysis, Documentation, Communication, Problem Solving, Leadership, Microsoft Excel, Cybersecurity Awareness, ISO 31000 Implementation, Strategic Planning</t>
  </si>
  <si>
    <t>Praktik Kerja Lapangan Staff Teknologi Informasi</t>
  </si>
  <si>
    <t>Bertanggung jawab dalam membantu pengelolaan infrastruktur teknologi informasi perusahaan, termasuk pemeliharaan jaringan, perangkat keras, dan perangkat lunak. Mendukung tim dalam penyusunan dokumentasi proyek dan penerapan sistem baru sesuai standar keamanan dan efisiensi kerja.</t>
  </si>
  <si>
    <t>Project Management, Microsoft Project, Data Analysis, Network Configuration, Troubleshooting, Communication, Teamwork, Time Management, Problem Solving, Agile Methodology</t>
  </si>
  <si>
    <t>Perancangan Sistem Pengujian Perangkat Lunak Otomatis Berbasis Python pada Aplikasi Web</t>
  </si>
  <si>
    <t>Pelatihan Fundamental Data Science menggunakan Python dan Statistik</t>
  </si>
  <si>
    <t>Certified Software Tester (BNSP)</t>
  </si>
  <si>
    <t>Software Tester</t>
  </si>
  <si>
    <t>Melakukan pengujian fungsional dan non-fungsional terhadap aplikasi untuk memastikan kualitas dan stabilitas perangkat lunak. Menyusun test case, melakukan debugging, serta berkoordinasi dengan tim pengembang untuk memperbaiki kesalahan yang ditemukan. Membuat laporan hasil pengujian dan memberikan rekomendasi peningkatan kualitas sistem.</t>
  </si>
  <si>
    <t>0 tahun 11 bulan 17 hari</t>
  </si>
  <si>
    <t>Software Testing, Manual Testing, Automated Testing, SQL, Python, Selenium, Test Case Design, Problem Solving, Communication, Teamwork, Jira, Agile Methodology</t>
  </si>
  <si>
    <t>Penerapan Aplikasi Perkantoran Berbasis Cloud untuk Meningkatkan Efisiensi Administrasi Sekolah</t>
  </si>
  <si>
    <t>Pelatihan Aplikasi Perkantoran Digital bagi Guru dan Tenaga Kependidikan</t>
  </si>
  <si>
    <t>Staff Teknologi Informasi Pendidikan</t>
  </si>
  <si>
    <t>Bertanggung jawab dalam pengelolaan sistem administrasi berbasis teknologi di lingkungan pendidikan. Mengembangkan, melatih, dan mendampingi guru serta tenaga kependidikan dalam penggunaan aplikasi perkantoran digital. Menyediakan dukungan teknis terhadap perangkat lunak dan perangkat keras di sekolah.</t>
  </si>
  <si>
    <t>Microsoft Word, Microsoft Excel, Microsoft PowerPoint, Google Workspace, Data Management, Digital Literacy, Communication, Teamwork, Problem Solving, Training Delivery, Office Administration, Cloud Collaboration</t>
  </si>
  <si>
    <t>Pelatihan Dasar Keamanan Siber dan Kesadaran Karier di Bidang Keamanan Informasi</t>
  </si>
  <si>
    <t>Spesialis Teknologi Informasi</t>
  </si>
  <si>
    <t>Bertanggung jawab dalam pengelolaan infrastruktur teknologi informasi perusahaan termasuk instalasi, konfigurasi, dan pemeliharaan sistem jaringan dan server. Melakukan monitoring keamanan sistem, troubleshooting masalah teknis, serta memberikan dukungan teknis kepada pengguna internal. Berkolaborasi dengan tim pengembangan dan keamanan untuk memastikan stabilitas dan keamanan sistem informasi perusahaan.</t>
  </si>
  <si>
    <t>Cyber Security, Network Administration, Windows Server, Linux System Management, Firewall Configuration, Python Programming, Problem Solving, Communication, Teamwork, Troubleshooting, System Monitoring, Information Security Management</t>
  </si>
  <si>
    <t>Analisis dan Penerapan Sistem Audit Teknologi Informasi untuk Kepatuhan Perusahaan terhadap Regulasi Data</t>
  </si>
  <si>
    <t>Pelatihan IT Support dan Keamanan Sistem Jaringan</t>
  </si>
  <si>
    <t>Melakukan audit sistem untuk memastikan kepatuhan terhadap kebijakan keamanan informasi dan regulasi standar industri. Menyusun laporan evaluasi risiko serta memberikan rekomendasi perbaikan sistem dan kebijakan TI. Berkolaborasi dengan tim keamanan dan pengembang untuk memastikan pengendalian internal berjalan efektif.</t>
  </si>
  <si>
    <t>Information Security Management, IT Risk Assessment, Network Administration, Data Protection, Compliance Analysis, Problem Solving, Communication, Teamwork, Documentation, Cybersecurity Awareness</t>
  </si>
  <si>
    <t>Perancangan Media Promosi Sekolah Menggunakan Desain Grafis Digital</t>
  </si>
  <si>
    <t>Bertanggung jawab dalam mengajar dan membimbing siswa dalam penggunaan perangkat lunak desain grafis seperti Adobe Photoshop, Illustrator, dan Canva. Mengembangkan materi ajar berbasis proyek kreatif dan mendukung kegiatan sekolah dalam pembuatan media visual untuk promosi dan komunikasi. Berkolaborasi dengan tim pengajar untuk meningkatkan kualitas pembelajaran berbasis teknologi visual.</t>
  </si>
  <si>
    <t>Adobe Photoshop, Adobe Illustrator, CorelDRAW, Canva, Digital Illustration, Graphic Layout Design, Creative Thinking, Communication, Teamwork, Problem Solving, Time Management, Teaching Skills</t>
  </si>
  <si>
    <t>Perancangan Sistem Informasi Audit Keamanan Jaringan Menggunakan Framework ISO 27001</t>
  </si>
  <si>
    <t>Bertanggung jawab untuk memastikan kualitas perangkat lunak melalui pengujian manual dan otomatis. Melakukan analisis bug, menulis laporan pengujian, serta bekerja sama dengan tim pengembang untuk meningkatkan performa dan keamanan sistem aplikasi.</t>
  </si>
  <si>
    <t>Software Testing, Automation Testing, Selenium, Jira, SQL, API Testing, Cybersecurity Awareness, Problem Solving, Communication, Teamwork, Git, Agile Methodology</t>
  </si>
  <si>
    <t>Pengembangan Sistem Prediksi Harga Saham Menggunakan Machine Learning Berbasis Python</t>
  </si>
  <si>
    <t>Programmer Aplikasi Data</t>
  </si>
  <si>
    <t>Bertanggung jawab untuk mengembangkan aplikasi berbasis data menggunakan bahasa pemrograman Python. Melakukan analisis data, membuat visualisasi, dan membangun model untuk mendukung pengambilan keputusan bisnis. Bekerja sama dengan tim pengembang lain untuk memastikan kualitas dan efisiensi sistem yang dibuat.</t>
  </si>
  <si>
    <t>Python, SQL, Pandas, NumPy, Data Visualization, Machine Learning, Problem Solving, Communication, Teamwork, Git, RESTful API, Agile Methodology</t>
  </si>
  <si>
    <t>Perancangan Motion Graphic Promosi Pariwisata Kota Bandung</t>
  </si>
  <si>
    <t>Adobe Certified Professional in After Effects</t>
  </si>
  <si>
    <t>Bertanggung jawab dalam pembuatan animasi grafis untuk keperluan promosi dan media digital. Mengembangkan konsep visual sesuai kebutuhan klien dan memastikan hasil akhir sesuai standar estetika dan teknis. Berkolaborasi dengan tim kreatif untuk menghasilkan konten visual yang menarik dan efektif.</t>
  </si>
  <si>
    <t>Adobe After Effects, Adobe Premiere Pro, Adobe Photoshop, Adobe Illustrator, Motion Design, Storyboarding, Visual Communication, Creativity, Teamwork, Time Management, Problem Solving, Communication</t>
  </si>
  <si>
    <t>Bertanggung jawab dalam merancang, mengembangkan, dan memelihara layanan web berskala besar menggunakan bahasa pemrograman Go. Melakukan optimasi performa aplikasi, debugging, pengujian, serta implementasi API untuk kebutuhan integrasi sistem. Berkolaborasi dengan tim pengembang dan analis sistem guna memastikan kualitas dan skalabilitas produk.</t>
  </si>
  <si>
    <t>Golang, JavaScript, HTML, CSS, RESTful API, MySQL, PostgreSQL, Git, Docker, Linux Server Management, Problem Solving, Communication, Teamwork, Agile Methodology</t>
  </si>
  <si>
    <t>Teknik Elektro - Jaringan Telekomunikasi Digital</t>
  </si>
  <si>
    <t>Pelatihan Social Media Marketing dan Strategi Pemasaran Digital</t>
  </si>
  <si>
    <t>Cloud Computing dan Manajemen Data</t>
  </si>
  <si>
    <t>Pemimpin dan Pemeriksa Tim Operasional</t>
  </si>
  <si>
    <t>Bertanggung jawab dalam memimpin dan mengoordinasikan tim kerja di lapangan untuk memastikan prosedur operasional berjalan dengan efektif. Melakukan pemeriksaan kualitas kerja dan memastikan kepatuhan terhadap standar keselamatan dan efisiensi kerja. Berkolaborasi dengan manajemen untuk pelaporan hasil dan perbaikan kinerja tim.</t>
  </si>
  <si>
    <t>Kepemimpinan, Manajemen Operasional, Komunikasi, Teamwork, Problem Solving, Microsoft Excel, Manajemen Waktu, Analisis Data, Supervisi Lapangan, Decision Making</t>
  </si>
  <si>
    <t>Analisis dan Perancangan Sistem Informasi Pengelolaan Data Penjualan Berbasis Web pada Toko Retail</t>
  </si>
  <si>
    <t>Pelatihan Pemrograman Python untuk Analisis Data dan Machine Learning</t>
  </si>
  <si>
    <t>Bertanggung jawab untuk mengumpulkan, membersihkan, dan menganalisis data menggunakan alat analisis seperti Python dan Excel. Membuat visualisasi data untuk mendukung pengambilan keputusan dan membantu tim dalam pembuatan laporan berbasis data.</t>
  </si>
  <si>
    <t>Python, SQL, Microsoft Excel, Data Visualization, Machine Learning, Statistical Analysis, Problem Solving, Communication, Teamwork, Power BI</t>
  </si>
  <si>
    <t>Administrasi Jaringan dan Pemrograman Dasar</t>
  </si>
  <si>
    <t>Pelatihan Konsep Pemrograman dan Administrasi Jaringan</t>
  </si>
  <si>
    <t>Magang Teknisi Fiber Optik</t>
  </si>
  <si>
    <t>Membantu proses instalasi, penyambungan, dan pemeliharaan kabel fiber optik. Melakukan pengukuran kualitas sinyal menggunakan alat OTDR dan memastikan jaringan berjalan dengan baik. Mendukung tim teknis dalam dokumentasi dan pelaporan hasil pekerjaan di lapangan.</t>
  </si>
  <si>
    <t>Pemrograman Dasar, Jaringan Komputer, Instalasi Fiber Optik, Mikrotik Configuration, Troubleshooting Jaringan, Teamwork, Communication, Problem Solving, Cable Management, Pengujian Sinyal OTDR</t>
  </si>
  <si>
    <t>Analisis Faktor Keberhasilan Implementasi Project Management Office pada Perusahaan Teknologi</t>
  </si>
  <si>
    <t>Pelatihan Manajemen Proyek Profesional (PMI-PMP Preparation)</t>
  </si>
  <si>
    <t>Bertanggung jawab dalam perencanaan, pelaksanaan, dan pengendalian proyek teknologi informasi agar sesuai dengan anggaran dan jadwal. Mengkoordinasikan tim lintas departemen untuk memastikan hasil proyek memenuhi standar dan kebutuhan bisnis. Melakukan pelaporan kemajuan proyek kepada manajemen dan pemangku kepentingan.</t>
  </si>
  <si>
    <t>Project Management, Microsoft Project, Agile Methodology, Scrum Framework, Risk Management, Communication, Leadership, Problem Solving, Team Collaboration, Time Management</t>
  </si>
  <si>
    <t>Agroteknologi</t>
  </si>
  <si>
    <t>Pemanfaatan Teknologi Video Edukasi untuk Kampanye Pertanian Berkelanjutan di Masyarakat Pedesaan</t>
  </si>
  <si>
    <t>Sertifikasi Videografi Pemerintah Nasional (BNSP)</t>
  </si>
  <si>
    <t>Spesialis Produksi Video Pemerintah</t>
  </si>
  <si>
    <t>Bertanggung jawab dalam pembuatan konten video kampanye pemerintah, mulai dari perencanaan konsep, pengambilan gambar, hingga pengeditan akhir. Mengkoordinasikan tim kreatif untuk memastikan pesan dan visual sesuai dengan tujuan kampanye dan pedoman komunikasi publik. Melakukan evaluasi kualitas produksi untuk memastikan hasil sesuai standar institusi.</t>
  </si>
  <si>
    <t>Video Editing, Cinematography, Storytelling, Adobe Premiere Pro, Adobe After Effects, Project Management, Creative Thinking, Communication, Teamwork, Public Communication, Digital Media Strategy, Problem Solving</t>
  </si>
  <si>
    <t>Perancangan Sistem Monitoring Jaringan Berbasis Cloud pada Infrastruktur Perusahaan Menggunakan AWS</t>
  </si>
  <si>
    <t>Pelatihan AWS Cloud Foundations</t>
  </si>
  <si>
    <t>Bertanggung jawab untuk memonitor kinerja jaringan dan infrastruktur server agar tetap stabil dan andal. Melakukan analisis gangguan, eskalasi masalah ke tim teknis terkait, serta memastikan kecepatan respon dalam penanganan insiden. Berkolaborasi dengan tim infrastruktur untuk melakukan optimasi jaringan dan peningkatan kinerja sistem.</t>
  </si>
  <si>
    <t>Networking, Cloud Computing, AWS Services, Linux Administration, Monitoring Tools, Troubleshooting, Communication, Problem Solving, Teamwork, Network Security</t>
  </si>
  <si>
    <t>Analisis dan Implementasi Model Machine Learning untuk Prediksi Penjualan Menggunakan Algoritma Random Forest</t>
  </si>
  <si>
    <t>Bertanggung jawab dalam mengumpulkan, membersihkan, dan menganalisis data untuk mendukung pengambilan keputusan bisnis. Mengembangkan model prediktif dan membuat visualisasi interaktif untuk mempresentasikan hasil analisis kepada tim manajemen. Berkolaborasi dengan tim IT dan bisnis dalam merancang strategi berbasis data.</t>
  </si>
  <si>
    <t>Python, R, SQL, Machine Learning, Data Visualization, Tableau, Statistics, Problem Solving, Communication, Critical Thinking</t>
  </si>
  <si>
    <t>Implementasi Model Machine Learning untuk Deteksi Emosi dari Teks Menggunakan Transformer Berbasis Bahasa Indonesia</t>
  </si>
  <si>
    <t>Mengembangkan, melatih, dan mengimplementasikan model kecerdasan buatan untuk berbagai kebutuhan bisnis. Bertanggung jawab dalam integrasi model AI ke dalam aplikasi berbasis cloud menggunakan layanan Microsoft Azure. Berkolaborasi dengan tim data engineer dan software developer untuk menyempurnakan pipeline data dan performa model.</t>
  </si>
  <si>
    <t>Python, Machine Learning, Deep Learning, Azure Machine Learning, Natural Language Processing, Data Analysis, Cloud Computing, TensorFlow, Communication, Teamwork, Problem Solving, Git</t>
  </si>
  <si>
    <t>Perancangan Sistem Keamanan Jaringan Menggunakan Firewall dan Virtual Private Network</t>
  </si>
  <si>
    <t>Bertanggung jawab untuk merancang, mengkonfigurasi, dan memelihara infrastruktur jaringan perusahaan. Melakukan pemantauan performa jaringan, troubleshooting terhadap gangguan, serta memastikan keamanan sistem jaringan agar tetap stabil dan aman. Bekerja sama dengan tim keamanan siber untuk menerapkan kebijakan keamanan jaringan.</t>
  </si>
  <si>
    <t>Networking, Cisco Routers and Switches, Routing and Switching, Firewall Configuration, Network Security, Troubleshooting, Problem Solving, Communication, Teamwork, TCP/IP Protocols, Linux Administration, VLAN Management</t>
  </si>
  <si>
    <t>Pelatihan UX Design Professional untuk Pengembangan Website Interaktif</t>
  </si>
  <si>
    <t>Pengembangan Aplikasi Mobile dan Web</t>
  </si>
  <si>
    <t>Staf Teknologi Informasi Magang</t>
  </si>
  <si>
    <t>Membantu tim teknologi informasi dalam pengembangan dan pemeliharaan website internal perusahaan. Bertanggung jawab untuk melakukan pengujian aplikasi, memperbaiki bug, serta mendokumentasikan proses kerja sistem. Berkolaborasi dengan tim pengembang dan desainer untuk memastikan desain antarmuka pengguna sesuai kebutuhan.</t>
  </si>
  <si>
    <t>HTML, CSS, JavaScript, PHP, MySQL, UI/UX Design, Problem Solving, Communication, Git, Laravel</t>
  </si>
  <si>
    <t>Membantu tim jaringan dalam instalasi, konfigurasi, dan pemeliharaan perangkat jaringan. Melakukan monitoring konektivitas, troubleshooting jaringan dasar, serta mendokumentasikan hasil konfigurasi. Berkolaborasi dengan staf senior untuk memastikan sistem jaringan berjalan stabil dan efisien.</t>
  </si>
  <si>
    <t>Administrasi Jaringan, Cisco Networking, Mikrotik Configuration, Linux Server, Troubleshooting Jaringan, Network Security, Communication, Teamwork, Problem Solving, Documentation</t>
  </si>
  <si>
    <t>Perancangan Sistem Otomatisasi Pemantauan Jaringan Berbasis Internet of Things</t>
  </si>
  <si>
    <t>Desain Pengalaman Pengguna (User Experience)</t>
  </si>
  <si>
    <t>Pelatihan UX Design Profesional Bersertifikat</t>
  </si>
  <si>
    <t>Staff Layanan Bisnis, Pemerintahan, dan Enterprise</t>
  </si>
  <si>
    <t>Bertanggung jawab untuk memberikan dukungan teknis dan solusi layanan kepada klien bisnis, pemerintah, dan korporasi. Mengelola komunikasi antar departemen untuk memastikan kelancaran implementasi layanan dan kepuasan pelanggan. Melakukan analisis kebutuhan pengguna serta memberikan rekomendasi pengembangan layanan berbasis teknologi.</t>
  </si>
  <si>
    <t>HTML, CSS, JavaScript, User Experience Design, Wireframing, Prototyping, Communication, Teamwork, Problem Solving, User Research, Figma, Project Management</t>
  </si>
  <si>
    <t>Implementasi Platform Cloud Hybrid Menggunakan Alibaba Cloud untuk Optimasi Skalabilitas Sistem</t>
  </si>
  <si>
    <t>Bertanggung jawab dalam merancang, mengimplementasikan, dan memelihara infrastruktur cloud menggunakan layanan Alibaba Cloud. Melakukan deployment aplikasi, monitoring performa sistem, serta optimasi biaya dan keamanan data. Bekerja sama dengan tim pengembang untuk mendukung integrasi dan skalabilitas aplikasi berbasis cloud.</t>
  </si>
  <si>
    <t>Alibaba Cloud, Amazon Web Services, Linux Server Administration, Docker, Kubernetes, Networking, Python, Bash Scripting, Git, Terraform, Problem Solving, Communication, Teamwork, Cloud Security</t>
  </si>
  <si>
    <t>Perancangan Sistem Komunikasi Digital Berbasis Internet of Things untuk Pemantauan Energi Listrik</t>
  </si>
  <si>
    <t>Teknologi Virtual dan Metaverse</t>
  </si>
  <si>
    <t>Sertifikasi Dasar Teknologi Virtual Reality (BNSP)</t>
  </si>
  <si>
    <t>Teknologi Virtual Reality dan Metaverse</t>
  </si>
  <si>
    <t>Asisten Operator Mesin Pemotong Tekstil</t>
  </si>
  <si>
    <t>Membantu operator utama dalam pengoperasian mesin pemotong kain, memastikan presisi pemotongan sesuai standar produksi, serta melakukan perawatan ringan terhadap mesin. Menjaga kebersihan area kerja dan berkoordinasi dengan tim produksi untuk memastikan kelancaran proses pemotongan bahan.</t>
  </si>
  <si>
    <t>Operasi Mesin Industri, Pemeliharaan Mesin Produksi, Keterampilan Teknis, Kedisiplinan, Teamwork, Komunikasi, Analisis Masalah, Keselamatan dan Kesehatan Kerja, Ketelitian, Manajemen Waktu</t>
  </si>
  <si>
    <t>Coding Camp: Full-Stack Developer</t>
  </si>
  <si>
    <t>Junior Full-Stack Web Developer (BNSP)</t>
  </si>
  <si>
    <t>Magang - Full-Stack Developer</t>
  </si>
  <si>
    <t>Bertanggung jawab dalam pengembangan fitur frontend dan backend aplikasi web menggunakan JavaScript, Laravel, dan MySQL. Melakukan debugging, testing, serta kolaborasi dengan tim desain dan produk untuk pengembangan fitur baru. Mendukung proses deployment dan pemeliharaan aplikasi di lingkungan produksi.</t>
  </si>
  <si>
    <t>JavaScript, PHP, Laravel, Vue.js, MySQL, Git, RESTful API, HTML, CSS, Docker, Problem Solving, Teamwork, Communication, Agile Methodology</t>
  </si>
  <si>
    <t>Implementasi Sistem Deteksi Intrusi Menggunakan Algoritma Machine Learning untuk Meningkatkan Keamanan Jaringan</t>
  </si>
  <si>
    <t>Bertanggung jawab untuk mengidentifikasi, menganalisis, dan memitigasi ancaman keamanan pada sistem dan jaringan organisasi. Melakukan pengujian penetrasi, monitoring aktivitas mencurigakan, serta memberikan rekomendasi peningkatan keamanan berbasis kebijakan internal. Berkolaborasi dengan tim IT dalam memastikan sistem berjalan aman dan sesuai standar industri.</t>
  </si>
  <si>
    <t>Keamanan Jaringan, Ethical Hacking, Analisis Forensik Digital, Python, Linux Server Administration, Firewall Configuration, Problem Solving, Teamwork, Risk Assessment, Communication</t>
  </si>
  <si>
    <t>Peneliti Keamanan Siber</t>
  </si>
  <si>
    <t>Melakukan riset terkait ancaman dan kerentanan sistem informasi untuk meningkatkan keamanan jaringan organisasi. Mengembangkan prototipe sistem deteksi dan pencegahan serangan siber. Berkolaborasi dengan tim keamanan informasi untuk merancang strategi mitigasi risiko dan kebijakan keamanan data.</t>
  </si>
  <si>
    <t>Keamanan Jaringan, Analisis Kerentanan, Python, Linux Administration, Ethical Hacking, Penetration Testing, Communication, Problem Solving, Incident Response, Teamwork</t>
  </si>
  <si>
    <t>Analisis dan Implementasi Sistem Pengujian Perangkat Lunak Otomatis Menggunakan Selenium WebDriver</t>
  </si>
  <si>
    <t>Bertanggung jawab untuk melakukan pengujian fungsional dan non-fungsional terhadap aplikasi sebelum dirilis. Membuat dan memelihara dokumentasi test case, mengevaluasi hasil pengujian, serta berkolaborasi dengan tim pengembang untuk perbaikan bug dan peningkatan kualitas perangkat lunak. Menggunakan alat otomasi untuk mempercepat proses pengujian dan memastikan standar kualitas terpenuhi.</t>
  </si>
  <si>
    <t>Manual Testing, Automated Testing, Selenium WebDriver, Test Case Design, JIRA, SQL, Agile Methodology, Communication, Problem Solving, Teamwork, Regression Testing, Documentation</t>
  </si>
  <si>
    <t>Perancangan Basis Data Akademik Terintegrasi Menggunakan MySQL dan PHP</t>
  </si>
  <si>
    <t>Pemrograman dan Desain Basis Data</t>
  </si>
  <si>
    <t>Pelatihan Database Design dan Programming with SQL</t>
  </si>
  <si>
    <t>Oracle Certified SQL Developer</t>
  </si>
  <si>
    <t>Programmer dan Administrator Basis Data</t>
  </si>
  <si>
    <t>Bertanggung jawab untuk merancang, mengembangkan, dan memelihara sistem basis data yang efisien dan aman. Melakukan optimasi query SQL, pengujian performa, serta kolaborasi dengan tim pengembang untuk integrasi data antara aplikasi dan server. Menyusun dokumentasi teknis serta mendukung tim dalam pemecahan masalah terkait basis data.</t>
  </si>
  <si>
    <t>SQL, MySQL, Database Design, Data Modeling, Python, Java, Problem Solving, Teamwork, Communication, RESTful API, Git, Agile Methodology</t>
  </si>
  <si>
    <t>Bertanggung jawab untuk membangun dan memelihara pipeline data agar data dari berbagai sumber dapat diproses dan dianalisis secara efisien. Melakukan integrasi sistem data, optimalisasi query, serta kolaborasi dengan tim analitik untuk memastikan kebutuhan data bisnis terpenuhi.</t>
  </si>
  <si>
    <t>Python, SQL, Apache Airflow, Google BigQuery, Data Warehouse Design, ETL Development, Cloud Computing, Problem Solving, Teamwork, Communication, Git, Analytical Thinking</t>
  </si>
  <si>
    <t>Implementasi Algoritma Regresi Linear untuk Prediksi Harga Properti Berbasis Machine Learning</t>
  </si>
  <si>
    <t>Pelatihan Linear Models in Machine Learning: Fundamentals</t>
  </si>
  <si>
    <t>Bertanggung jawab untuk mengumpulkan, memproses, dan menganalisis data menggunakan teknik statistik dan model machine learning. Mengembangkan model prediktif serta mengevaluasi performa model guna mendukung proses pengambilan keputusan bisnis. Berkolaborasi dengan tim pengembangan produk untuk mengimplementasikan solusi berbasis data.</t>
  </si>
  <si>
    <t>Python, Machine Learning, Data Analysis, TensorFlow, Scikit-learn, SQL, Data Visualization, Problem Solving, Communication, Teamwork, Statistical Modeling, Git</t>
  </si>
  <si>
    <t>Teknologi Game</t>
  </si>
  <si>
    <t>Pengembangan Game Edukasi 3D untuk Pembelajaran Matematika Berbasis Unity</t>
  </si>
  <si>
    <t>Pengembangan Game dan Teknologi Virtual</t>
  </si>
  <si>
    <t>Pelatihan Profesional Metaverse Engineer</t>
  </si>
  <si>
    <t>Pengembangan Game dan Realitas Virtual</t>
  </si>
  <si>
    <t>Membantu dosen dalam menyiapkan materi perkuliahan dan praktikum pemrograman game. Membimbing mahasiswa dalam proyek tugas, melakukan evaluasi hasil praktik, serta membantu dalam riset pengembangan teknologi game dan metaverse.</t>
  </si>
  <si>
    <t>Unity 3D, C#, Blender, Game Design, Virtual Reality Development, Problem Solving, Teamwork, Communication, Git, Project Management</t>
  </si>
  <si>
    <t>Bertanggung jawab mengumpulkan, membersihkan, dan menganalisis data menggunakan berbagai teknik analisis statistik dan machine learning. Mengembangkan model prediktif untuk mendukung pengambilan keputusan bisnis dan menyajikan hasil analisis dalam bentuk laporan dan visualisasi yang mudah dipahami.</t>
  </si>
  <si>
    <t>Python, SQL, Pandas, Machine Learning, Data Visualization, Statistics, Problem Solving, Communication, Tableau, Teamwork</t>
  </si>
  <si>
    <t>Penerapan Teknologi Cloud Computing untuk Optimalisasi Infrastruktur Sistem Informasi Perguruan Tinggi Menggunakan Amazon Web Services</t>
  </si>
  <si>
    <t>Bertanggung jawab untuk merancang, mengimplementasikan, dan memelihara infrastruktur cloud berbasis Amazon Web Services. Melakukan automasi proses deployment, monitoring sistem, serta optimasi performa dan keamanan lingkungan cloud. Berkolaborasi dengan tim pengembangan untuk mendukung skalabilitas aplikasi perusahaan.</t>
  </si>
  <si>
    <t>Amazon Web Services, Linux Server Administration, Docker, Kubernetes, Python, Git, Problem Solving, Communication, Teamwork, Cloud Infrastructure Design, CI/CD Pipeline, Network Security</t>
  </si>
  <si>
    <t>Pelatihan Ethical Hacker BNSP</t>
  </si>
  <si>
    <t>Spesialis Dukungan Teknologi Informasi dan Helpdesk</t>
  </si>
  <si>
    <t>Memberikan dukungan teknis kepada pengguna terkait perangkat keras, perangkat lunak, dan jaringan. Melakukan pemeliharaan sistem, instalasi, serta troubleshooting berbagai permasalahan teknis. Bertanggung jawab untuk memastikan sistem dan jaringan berjalan optimal serta membantu implementasi kebijakan keamanan informasi perusahaan.</t>
  </si>
  <si>
    <t>Network Administration, Windows Server Management, Linux System Administration, Helpdesk Support, Troubleshooting Hardware dan Software, Keamanan Jaringan, Communication, Teamwork, Problem Solving, Customer Service Orientation</t>
  </si>
  <si>
    <t>Pelatihan Cyber Novice - Ethical Hacking Professional</t>
  </si>
  <si>
    <t>Staf Logistik dan Administrasi Gudang</t>
  </si>
  <si>
    <t>Bertanggung jawab dalam pengelolaan keluar masuk barang, pencatatan dan pelaporan inventaris, serta menjaga ketersediaan stok sesuai kebutuhan operasional. Berkoordinasi dengan tim pembelian dan distribusi untuk memastikan proses logistik berjalan efisien dan tepat waktu.</t>
  </si>
  <si>
    <t>Manajemen Inventaris, Microsoft Excel, Database Management, Komunikasi, Teamwork, Problem Solving, Keamanan Jaringan, Analisis Data, Time Management, Ethical Hacking</t>
  </si>
  <si>
    <t>Analisis dan Implementasi Sistem Keamanan Jaringan Menggunakan Firewall Berbasis Open Source di Lingkungan Perguruan Tinggi</t>
  </si>
  <si>
    <t>Cisco CyberOps Associate Training Program</t>
  </si>
  <si>
    <t>Bertanggung jawab dalam memantau, menganalisis, dan menanggapi ancaman keamanan jaringan perusahaan. Melakukan investigasi insiden keamanan, menyusun laporan keamanan, serta berkolaborasi dengan tim infrastruktur untuk memastikan kepatuhan terhadap kebijakan keamanan informasi.</t>
  </si>
  <si>
    <t>Network Security, Incident Response, Firewall Configuration, Linux Administration, Cyber Threat Analysis, Communication, Teamwork, Problem Solving, Intrusion Detection, Risk Management</t>
  </si>
  <si>
    <t>Perancangan Aplikasi Web Interaktif untuk Pembelajaran Dasar Pemrograman Berbasis React</t>
  </si>
  <si>
    <t>Bertanggung jawab untuk mengembangkan antarmuka pengguna responsif menggunakan HTML, CSS, dan JavaScript. Berkolaborasi dengan tim desain dalam menerjemahkan desain menjadi komponen fungsional. Melakukan optimasi performa situs dan memastikan kompatibilitas lintas perangkat serta browser.</t>
  </si>
  <si>
    <t>HTML, CSS, JavaScript, React, Git, RESTful API, Responsive Design, Problem Solving, Communication, Teamwork, Testing, Agile Methodology</t>
  </si>
  <si>
    <t>Bertanggung jawab dalam mengumpulkan, membersihkan, dan menganalisis data untuk mendukung pengambilan keputusan bisnis. Menggunakan alat analisis seperti Python, SQL, dan Excel untuk menghasilkan laporan dan visualisasi data yang informatif. Berkolaborasi dengan tim lintas departemen untuk mengidentifikasi tren dan peluang peningkatan kinerja perusahaan.</t>
  </si>
  <si>
    <t>Python, SQL, Data Visualization, Microsoft Excel, Statistical Analysis, Machine Learning, Communication, Problem Solving, Teamwork, Tableau, Power BI, Critical Thinking</t>
  </si>
  <si>
    <t>Perancangan Video Promosi Produk Lokal Menggunakan Motion Graphic</t>
  </si>
  <si>
    <t>Pelatihan Profesional Video Content Creator oleh Badan Nasional Sertifikasi Profesi</t>
  </si>
  <si>
    <t>Bertanggung jawab dalam perencanaan, pembuatan, dan pengeditan konten video untuk media sosial serta platform digital lainnya. Melakukan riset ide, penulisan naskah, pengambilan gambar, serta penyuntingan video untuk menghasilkan konten yang menarik dan sesuai dengan identitas merek. Berkolaborasi dengan tim marketing dan desain untuk meningkatkan engagement audiens.</t>
  </si>
  <si>
    <t>Adobe Premiere Pro, Adobe After Effects, Adobe Photoshop, Videografi, Fotografi, Storytelling, Creative Thinking, Teamwork, Communication, Time Management, Problem Solving, Social Media Strategy</t>
  </si>
  <si>
    <t>Perancangan dan Implementasi Jaringan Komputer Lokal Berbasis Mikrotik RouterOS di Kantor Pemerintah Daerah</t>
  </si>
  <si>
    <t>Bertanggung jawab dalam perancangan, konfigurasi, dan pemeliharaan jaringan komputer perusahaan. Melakukan monitoring terhadap performa jaringan menggunakan berbagai tools, serta memastikan keamanan dan stabilitas koneksi antarperangkat. Bekerja sama dengan tim IT lain untuk mendukung infrastruktur teknologi perusahaan.</t>
  </si>
  <si>
    <t>Network Configuration, Linux Server Administration, Mikrotik RouterOS, Cisco Networking, Firewall Management, Troubleshooting Jaringan, Communication, Teamwork, Problem Solving, Network Security</t>
  </si>
  <si>
    <t>Analisis dan Implementasi Model Prediksi Tren Penjualan Menggunakan Algoritma Machine Learning</t>
  </si>
  <si>
    <t>Bertanggung jawab dalam mengumpulkan, memproses, dan menganalisis data bisnis untuk menghasilkan laporan yang mudah dipahami oleh manajemen. Membuat visualisasi data serta mendukung pengambilan keputusan berbasis data. Kolaborasi dengan departemen teknologi informasi untuk pengembangan dashboard interaktif dan model prediksi.</t>
  </si>
  <si>
    <t>Python, SQL, Power BI, Tableau, Microsoft Excel, Data Visualization, Machine Learning, Statistical Analysis, Communication, Teamwork, Problem Solving, Critical Thinking</t>
  </si>
  <si>
    <t>Implementasi Algoritma Pembelajaran Mesin Untuk Prediksi Harga Saham Menggunakan Python</t>
  </si>
  <si>
    <t>Artificial Intelligence Associate (BNSP)</t>
  </si>
  <si>
    <t>Mengembangkan dan mengimplementasikan model pembelajaran mesin untuk berbagai aplikasi bisnis. Melakukan analisis data, pelatihan model, evaluasi performa, serta kolaborasi dengan tim pengembang untuk integrasi sistem berbasis kecerdasan buatan ke dalam produk perusahaan.</t>
  </si>
  <si>
    <t>Python, Machine Learning, Deep Learning, TensorFlow, Data Analysis, SQL, Git, Problem Solving, Teamwork, Communication, NumPy, Pandas</t>
  </si>
  <si>
    <t>Pengembangan Model Deteksi Wajah Menggunakan Deep Learning pada Platform Cloud</t>
  </si>
  <si>
    <t>Web Developer (Magang)</t>
  </si>
  <si>
    <t>Bertanggung jawab dalam pengembangan dan pemeliharaan aplikasi web menggunakan framework modern seperti Laravel dan React. Melakukan integrasi antara front-end dan back-end, pengujian fitur, serta optimasi performa aplikasi. Bekerja sama dengan tim desain dan produk untuk mengimplementasikan fitur sesuai kebutuhan bisnis.</t>
  </si>
  <si>
    <t>HTML, CSS, JavaScript, PHP, Laravel, MySQL, Git, RESTful API, React, Problem Solving, Communication, Teamwork</t>
  </si>
  <si>
    <t>Analisis dan Perancangan Sistem Informasi Analitik untuk Pengambilan Keputusan Bisnis</t>
  </si>
  <si>
    <t>Pelatihan Profesional Data Analytics dengan Python dan SQL</t>
  </si>
  <si>
    <t>Penulis Teknologi Lepas</t>
  </si>
  <si>
    <t>Menulis artikel dan dokumentasi teknis seputar analisis data, teknologi informasi, dan pengembangan perangkat lunak. Melakukan riset terhadap topik terkini dalam bidang teknologi untuk menghasilkan konten yang akurat dan menarik. Berkolaborasi dengan tim editorial untuk memastikan kualitas dan konsistensi gaya penulisan.</t>
  </si>
  <si>
    <t>Data Analysis, Python, SQL, Microsoft Excel, Google Sheets, Communication, Research, Technical Writing, Analytical Thinking, Time Management</t>
  </si>
  <si>
    <t>Analisis Penerapan Teknologi Fintech Syariah dalam Peningkatan Akses Permodalan UMKM di Indonesia</t>
  </si>
  <si>
    <t>Certified Islamic Financial Technology Professional (BNSP)</t>
  </si>
  <si>
    <t>Fintech Syariah dan Keuangan Digital</t>
  </si>
  <si>
    <t>Bertanggung jawab melakukan analisis kelayakan pembiayaan syariah untuk UMKM, termasuk menilai risiko dan potensi keuntungan. Mengembangkan model pembiayaan berbasis teknologi digital untuk meningkatkan akses permodalan bagi pelaku usaha kecil dan menengah. Berkolaborasi dengan tim produk dan kepatuhan syariah untuk memastikan layanan sesuai prinsip syariah.</t>
  </si>
  <si>
    <t>Analisis Keuangan, Manajemen Risiko, Fintech Syariah, Keuangan Mikro, Data Analysis, Communication, Teamwork, Problem Solving, Microsoft Excel, Digital Marketing</t>
  </si>
  <si>
    <t>Perancangan Arsitektur Sistem Pemerintahan Berbasis Elektronik pada Instansi Publik Menggunakan Framework TOGAF</t>
  </si>
  <si>
    <t>Arsitektur Sistem Pemerintahan Berbasis Elektronik</t>
  </si>
  <si>
    <t>Training of Trainer Arsitektur Sistem Pemerintahan Berbasis Elektronik (SPBE)</t>
  </si>
  <si>
    <t>Certified Government Enterprise Architecture Professional (BNSP)</t>
  </si>
  <si>
    <t>Arsitektur Sistem Pemerintahan</t>
  </si>
  <si>
    <t>Analis Arsitektur Sistem Pemerintahan Elektronik</t>
  </si>
  <si>
    <t>Bertanggung jawab dalam merancang, menganalisis, dan mengembangkan arsitektur sistem pemerintahan berbasis elektronik sesuai kebijakan SPBE nasional. Melakukan integrasi antar sistem, koordinasi dengan tim pengembang, serta memastikan kesesuaian arsitektur dengan standar interoperabilitas dan keamanan data pemerintah.</t>
  </si>
  <si>
    <t>Enterprise Architecture, System Analysis, Governance Framework, Data Integration, Project Management, Communication, Problem Solving, Teamwork, Documentation, Information Security</t>
  </si>
  <si>
    <t>Oseanografi</t>
  </si>
  <si>
    <t>Analisis Pola Arus Laut dan Hubungannya dengan Penyebaran Fitoplankton di Perairan Utara Jawa Menggunakan Data Satelit</t>
  </si>
  <si>
    <t>Magang Komersial</t>
  </si>
  <si>
    <t>Mendukung tim komersial dalam mengumpulkan, mengolah, dan menganalisis data pelanggan untuk mendukung strategi pemasaran dan penjualan. Membuat laporan performa penjualan berdasarkan hasil analisis data. Berkolaborasi dengan tim pemasaran untuk mengoptimalkan target penjualan berdasarkan insight data.</t>
  </si>
  <si>
    <t>1 tahun 5 bulan 13 hari</t>
  </si>
  <si>
    <t>Python, Machine Learning, Data Visualization, Microsoft Excel, SQL, Communication, Teamwork, Problem Solving, Critical Thinking, Statistical Analysis</t>
  </si>
  <si>
    <t>Perancangan Media Pembelajaran Interaktif untuk Tenaga Kependidikan Menggunakan Prinsip Desain Grafis</t>
  </si>
  <si>
    <t>Pengajar Desain Grafis dan Multimedia</t>
  </si>
  <si>
    <t>Bertanggung jawab mengajar materi desain grafis dan multimedia kepada siswa dan tenaga kependidikan. Mengembangkan materi ajar visual dan digital yang menarik serta interaktif. Melakukan evaluasi hasil belajar dan memberikan bimbingan dalam penerapan keterampilan desain.</t>
  </si>
  <si>
    <t>Adobe Photoshop, Adobe Illustrator, CorelDRAW, Adobe InDesign, Desain Tipografi, Kreativitas Visual, Komunikasi Efektif, Manajemen Waktu, Kolaborasi Tim, Problem Solving</t>
  </si>
  <si>
    <t>Metrologi dan Instrumentasi</t>
  </si>
  <si>
    <t>Perancangan Sistem Kalibrasi Otomatis pada Alat Ukur Tekanan Menggunakan Mikrokontroler</t>
  </si>
  <si>
    <t>Certified Calibration Technician (CCT) oleh International Society of Automation</t>
  </si>
  <si>
    <t>Kalibrasi dan Instrumentasi</t>
  </si>
  <si>
    <t>Insinyur Kalibrasi</t>
  </si>
  <si>
    <t>Melakukan kalibrasi dan pengujian alat ukur industri sesuai dengan standar akurasi yang ditetapkan. Menyusun laporan hasil kalibrasi, melakukan verifikasi terhadap peralatan ukur, dan memastikan kepatuhan terhadap standar mutu. Bekerja sama dengan tim teknik untuk meningkatkan efisiensi proses inspeksi dan kalibrasi.</t>
  </si>
  <si>
    <t>Kalibrasi Alat Ukur, Pengujian Instrumen, Analisis Data, Pemrograman Python, Microsoft Excel, Problem Solving, Komunikasi, Kerja Tim, Instrumentasi Industri, Pengendalian Kualitas</t>
  </si>
  <si>
    <t>Pelatihan Full Stack Web Development dengan Laravel dan React</t>
  </si>
  <si>
    <t>Bertanggung jawab dalam pengembangan aplikasi web dari sisi backend dan frontend menggunakan framework Laravel dan React. Melakukan integrasi API, pengujian fungsionalitas, serta optimasi performa sistem. Berkolaborasi dengan tim desain dan produk untuk memastikan implementasi fitur sesuai kebutuhan pengguna.</t>
  </si>
  <si>
    <t>JavaScript, PHP, Laravel, React, MySQL, RESTful API, Git, Docker, HTML, CSS, Problem Solving, Teamwork, Communication, Agile Methodology</t>
  </si>
  <si>
    <t>Pelatihan Intensif Python untuk Analisis Data dan Machine Learning</t>
  </si>
  <si>
    <t>Programmer Data</t>
  </si>
  <si>
    <t>Mengembangkan skrip otomatisasi dan analisis data dengan bahasa Python. Membangun dan memelihara pipeline data untuk mendukung kebutuhan analitik perusahaan serta memastikan kualitas dan konsistensi data yang digunakan.</t>
  </si>
  <si>
    <t>Python, Pandas, NumPy, SQL, Data Visualization, Machine Learning, Problem Solving, Communication, Teamwork, Git, API Integration, Statistics</t>
  </si>
  <si>
    <t>Perancangan Sistem Informasi Keamanan Jaringan Berbasis Web untuk Deteksi Ancaman Siber</t>
  </si>
  <si>
    <t>Pelatihan Dasar Keamanan Siber dan Kesadaran Karir di Bidang Keamanan Informasi</t>
  </si>
  <si>
    <t>Junior Technology Project Manager</t>
  </si>
  <si>
    <t>Mengelola pelaksanaan proyek teknologi informasi dari tahap perencanaan hingga implementasi. Berkoordinasi dengan tim pengembangan, keamanan, dan operasional untuk memastikan proyek berjalan sesuai jadwal dan anggaran. Menyusun laporan kemajuan proyek serta mengidentifikasi dan memitigasi risiko yang berpotensi mempengaruhi keberhasilan proyek.</t>
  </si>
  <si>
    <t>Project Management, Cyber Security, Risk Management, Communication, Leadership, Problem Solving, Time Management, Microsoft Project, Agile Methodology, Collaboration</t>
  </si>
  <si>
    <t>Perancangan Sistem Manajemen Basis Data untuk Pengelolaan Inventori Berbasis Web</t>
  </si>
  <si>
    <t>Bertanggung jawab merancang, mengimplementasikan, dan memelihara struktur basis data perusahaan. Melakukan optimasi query SQL, pembuatan prosedur tersimpan, serta memastikan keamanan dan integritas data. Berkolaborasi dengan tim pengembang aplikasi untuk integrasi data dengan sistem lainnya.</t>
  </si>
  <si>
    <t>SQL, Database Design, Oracle, MySQL, Data Analysis, Problem Solving, Communication, Teamwork, PL/SQL, System Integration</t>
  </si>
  <si>
    <t>Perancangan Sistem Deteksi Intrusi Jaringan Menggunakan Snort Berbasis Linux</t>
  </si>
  <si>
    <t>Analis Operasi Keamanan Siber</t>
  </si>
  <si>
    <t>Mengawasi aktivitas keamanan jaringan dan sistem untuk mendeteksi serta merespons insiden siber secara cepat. Melakukan analisis terhadap log keamanan dan merancang langkah mitigasi untuk mencegah ancaman. Berkolaborasi dengan tim teknis untuk meningkatkan kebijakan keamanan perusahaan.</t>
  </si>
  <si>
    <t>Analisis Keamanan Jaringan, Incident Response, Monitoring Sistem, Linux Administration, Python Programming, SIEM Implementation, Problem Solving, Communication, Teamwork, Risk Assessment</t>
  </si>
  <si>
    <t>Perancangan Sistem Informasi Layanan Bantuan Pelanggan Terintegrasi Berbasis Web</t>
  </si>
  <si>
    <t>Certified Quality Assurance Automation Engineer (BNSP)</t>
  </si>
  <si>
    <t>Operator Layanan Bantuan Teknologi Informasi</t>
  </si>
  <si>
    <t>Bertanggung jawab dalam menerima dan menindaklanjuti permintaan dukungan pengguna terkait sistem dan perangkat lunak perusahaan. Melakukan pencatatan tiket, analisis awal masalah, serta koordinasi dengan tim teknis untuk penyelesaian. Menyusun laporan berkala mengenai keluhan dan performa sistem serta memberikan rekomendasi perbaikan layanan.</t>
  </si>
  <si>
    <t>2 tahun 0 bulan 7 hari</t>
  </si>
  <si>
    <t>Customer Support Management, Troubleshooting, Sistem Informasi, Microsoft Office, Database Management, Communication, Problem Solving, Teamwork, Time Management, Quality Assurance Testing</t>
  </si>
  <si>
    <t>Perancangan dan Implementasi Sistem Keamanan Aplikasi Web Menggunakan Metode Enkripsi AES</t>
  </si>
  <si>
    <t>Bertanggung jawab dalam merancang dan mengembangkan sistem backend menggunakan bahasa pemrograman modern. Mengelola basis data dan API agar berfungsi optimal sesuai kebutuhan aplikasi. Melakukan testing, debugging, serta kolaborasi dengan tim frontend dan quality assurance untuk memastikan performa sistem aplikasi tetap stabil dan aman.</t>
  </si>
  <si>
    <t>2 tahun 10 bulan 7 hari</t>
  </si>
  <si>
    <t>JavaScript, Python, Node.js, Express.js, MySQL, RESTful API Development, Git, Docker, Problem Solving, Communication, Teamwork, Agile Methodology</t>
  </si>
  <si>
    <t>Perancangan Arsitektur Cloud Computing untuk Optimalisasi Layanan Aplikasi Berbasis Web pada Platform AWS</t>
  </si>
  <si>
    <t>Arsitek Solusi Cloud</t>
  </si>
  <si>
    <t>Bertanggung jawab dalam merancang, mengimplementasikan, dan mengelola infrastruktur cloud berbasis AWS sesuai kebutuhan bisnis. Melakukan optimasi performa sistem, pengelolaan keamanan data, serta memastikan skalabilitas dan keandalan arsitektur cloud. Berkolaborasi dengan tim pengembang dan keamanan untuk mengefisienkan deployment aplikasi berbasis cloud.</t>
  </si>
  <si>
    <t>Amazon Web Services, Cloud Architecture, Linux Server Administration, Networking, Docker, Kubernetes, Problem Solving, Communication, Teamwork, Infrastructure as Code, Terraform, Security Management</t>
  </si>
  <si>
    <t>Pengembangan Sistem Manajemen Proyek Berbasis Web Menggunakan Metodologi Agile</t>
  </si>
  <si>
    <t>Pelatihan Video Content Creator Mastery Profesional oleh Diploy Academy</t>
  </si>
  <si>
    <t>Certified Multimedia Project Manager (BNSP)</t>
  </si>
  <si>
    <t>Manajemen Proyek Teknologi Informasi dan Multimedia</t>
  </si>
  <si>
    <t>Bertanggung jawab dalam perencanaan, pelaksanaan, dan pengawasan proyek teknologi informasi dari awal hingga selesai. Mengelola tim lintas fungsi, memastikan proyek sesuai jadwal dan anggaran, serta menjaga komunikasi efektif dengan seluruh pemangku kepentingan. Melakukan evaluasi risiko dan memastikan penerapan standar mutu dalam setiap tahap proyek.</t>
  </si>
  <si>
    <t>6 tahun 0 bulan 0 hari</t>
  </si>
  <si>
    <t>Project Management, Agile Methodology, Microsoft Project, Leadership, Communication, Risk Management, Time Management, Problem Solving, Teamwork, Strategic Planning</t>
  </si>
  <si>
    <t>Strategi Digitalisasi UMKM Berbasis Prinsip Syariah untuk Peningkatan Daya Saing di Era Ekonomi Digital</t>
  </si>
  <si>
    <t>Pelatihan Digitalisasi UMKM Berbasis Syariah dari Kementerian Koperasi dan UKM</t>
  </si>
  <si>
    <t>Sertifikasi Manajemen Bisnis Digital Syariah (BNSP)</t>
  </si>
  <si>
    <t>Analis Pengembangan Usaha Berbasis Digital</t>
  </si>
  <si>
    <t>Bertanggung jawab dalam merancang dan mengimplementasikan strategi digitalisasi untuk usaha mikro, kecil, dan menengah berbasis prinsip syariah. Melakukan analisis kebutuhan bisnis, mengidentifikasi potensi digital marketing, serta memberikan rekomendasi solusi berbasis teknologi untuk mendukung operasional usaha. Berkolaborasi dengan tim IT dan pemasaran untuk meningkatkan efisiensi bisnis.</t>
  </si>
  <si>
    <t>Digital Marketing, Analisis Bisnis, Manajemen Proyek, Komunikasi, Problem Solving, Strategi Pemasaran, Pengelolaan UMKM, Data Analysis, Microsoft Excel, Leadership</t>
  </si>
  <si>
    <t>Implementasi Sistem Pendukung Keputusan Berbasis Kecerdasan Buatan untuk Rekomendasi Produk E-Commerce</t>
  </si>
  <si>
    <t>Pelatihan Pengembangan dan Implementasi Produk Berbasis Artificial Intelligence</t>
  </si>
  <si>
    <t>Staff Pengembangan Produk Teknologi Informasi</t>
  </si>
  <si>
    <t>Melakukan analisis kebutuhan dan pengembangan fitur pada produk berbasis kecerdasan buatan. Berkolaborasi dengan tim data science untuk mengimplementasikan model pembelajaran mesin dan memastikan integrasi sistem berjalan lancar. Melakukan evaluasi serta dokumentasi proses pengembangan untuk peningkatan berkelanjutan.</t>
  </si>
  <si>
    <t>Python, Machine Learning, Data Analysis, SQL, TensorFlow, Git, Problem Solving, Communication, Teamwork, RESTful API, Agile Methodology, Critical Thinking</t>
  </si>
  <si>
    <t>Bertanggung jawab untuk mengumpulkan, membersihkan, dan menganalisis data dari berbagai sumber untuk menghasilkan insight bisnis. Membuat visualisasi data interaktif menggunakan alat seperti Tableau dan Power BI. Berkolaborasi dengan tim pemasaran dan manajemen untuk mendukung pengambilan keputusan berbasis data.</t>
  </si>
  <si>
    <t>Python, SQL, Microsoft Excel, Tableau, Power BI, Data Visualization, Statistical Analysis, Problem Solving, Communication, Teamwork, Data Cleaning, Machine Learning</t>
  </si>
  <si>
    <t>Bertanggung jawab untuk merancang, mengembangkan, dan mengelola layanan web berskala besar menggunakan bahasa Go. Melakukan optimasi performa, pemantauan sistem, serta kolaborasi dengan tim DevOps untuk memastikan skalabilitas dan keandalan aplikasi. Mengimplementasikan praktik pengembangan perangkat lunak yang efisien dan terdokumentasi dengan baik.</t>
  </si>
  <si>
    <t>Golang, JavaScript, HTML, CSS, RESTful API, Docker, Kubernetes, MySQL, Git, Teamwork, Problem Solving, Communication, Cloud Deployment, Agile Methodology</t>
  </si>
  <si>
    <t>Implementasi Sistem Audit Keamanan Jaringan Berbasis Web pada Perusahaan Finansial</t>
  </si>
  <si>
    <t>Pelatihan Kepatuhan dan Dukungan Teknologi Informasi</t>
  </si>
  <si>
    <t>Bertanggung jawab memastikan seluruh sistem teknologi informasi perusahaan mematuhi kebijakan keamanan dan regulasi yang berlaku. Melakukan audit internal secara berkala, mengidentifikasi risiko kepatuhan, serta memberikan rekomendasi peningkatan keamanan sistem. Berkolaborasi dengan tim pengembang dan keamanan untuk memastikan penerapan kontrol yang efektif.</t>
  </si>
  <si>
    <t>Audit Sistem Informasi, Keamanan Jaringan, Manajemen Risiko, Kepatuhan Regulasi, Analisis Data, Problem Solving, Communication, Teamwork, Documentation, Project Management</t>
  </si>
  <si>
    <t>Implementasi Infrastruktur Cloud untuk Analisis Big Data Menggunakan Alibaba Cloud</t>
  </si>
  <si>
    <t>Pelatihan Alibaba Cloud Big Data Professional</t>
  </si>
  <si>
    <t>Bertanggung jawab untuk merancang, mengimplementasikan, dan mengelola infrastruktur cloud berbasis Alibaba Cloud. Melakukan konfigurasi layanan big data untuk mendukung pemrosesan dan analisis data dalam skala besar. Bekerja sama dengan tim pengembang dan analis data untuk meningkatkan performa sistem dan efisiensi biaya operasional.</t>
  </si>
  <si>
    <t>Cloud Computing, Alibaba Cloud, Python, Linux Server Administration, Data Engineering, Docker, Git, Problem Solving, Communication, Teamwork, Network Management, Continuous Integration</t>
  </si>
  <si>
    <t>Implementasi Arsitektur Cloud Computing Menggunakan Platform OpenStack untuk Efisiensi Infrastruktur TI</t>
  </si>
  <si>
    <t>Bertanggung jawab dalam perancangan, konfigurasi, dan pengelolaan infrastruktur cloud pada platform Alibaba Cloud. Melakukan deployment aplikasi, monitoring performa sistem, serta mengoptimalkan penggunaan sumber daya cloud sesuai kebutuhan bisnis. Berkolaborasi dengan tim pengembang dan keamanan untuk memastikan keandalan serta skalabilitas layanan.</t>
  </si>
  <si>
    <t>Cloud Infrastructure Management, Linux Server Administration, Virtualization, Networking Fundamentals, Python Programming, Docker, Kubernetes, DevOps, Problem Solving, Teamwork, Communication, System Monitoring</t>
  </si>
  <si>
    <t>Bertanggung jawab untuk mengembangkan antarmuka pengguna menggunakan HTML, CSS, dan JavaScript. Membantu implementasi desain responsif dan memastikan kompatibilitas lintas peramban. Berkolaborasi dengan tim backend untuk integrasi API dan melakukan pengujian fungsi antarmuka.</t>
  </si>
  <si>
    <t>HTML, CSS, JavaScript, React.js, Git, RESTful API, Communication, Teamwork, Problem Solving, Responsive Design, UI/UX Implementation, Debugging</t>
  </si>
  <si>
    <t>Implementasi Sistem Otomatisasi Pengujian Perangkat Lunak Menggunakan Selenium untuk Aplikasi Berbasis Web</t>
  </si>
  <si>
    <t>Pelatihan Quality Assurance dan Software Testing BNSP</t>
  </si>
  <si>
    <t>Bertanggung jawab dalam perencanaan, pelaksanaan, dan dokumentasi pengujian perangkat lunak untuk memastikan kualitas produk sesuai standar. Melakukan analisis bug, membuat test case, dan berkolaborasi dengan tim pengembang dalam proses perbaikan. Menggunakan alat otomatisasi untuk meningkatkan efisiensi dan akurasi pengujian.</t>
  </si>
  <si>
    <t>Manual Testing, Automation Testing, Selenium, Postman, MySQL, JIRA, Problem Solving, Communication, Teamwork, Test Case Design, Regression Testing, Agile Methodology</t>
  </si>
  <si>
    <t>Perancangan Sistem Informasi Rekam Medis Rumah Sakit Berbasis Web Menggunakan Framework Laravel</t>
  </si>
  <si>
    <t>Analisis dan Perancangan Proses Bisnis</t>
  </si>
  <si>
    <t>Certified Business Process Management Professional (CBPMP)</t>
  </si>
  <si>
    <t>Staf Rekam Medis</t>
  </si>
  <si>
    <t>Mengelola data rekam medis pasien dengan sistem elektronik rumah sakit secara akurat dan teratur. Memastikan kerahasiaan data pasien serta membantu dalam analisis statistik medis dan pelaporan kepada pihak manajemen. Berkoordinasi dengan tenaga medis dan tim administrasi untuk menjaga kelancaran proses pelayanan kesehatan.</t>
  </si>
  <si>
    <t>Manajemen Basis Data, Analisis Proses Bisnis, Microsoft Excel, Dokumentasi Medis Digital, Pengolahan Data, Komunikasi Efektif, Ketelitian, Teamwork, Problem Solving, Penggunaan Sistem Informasi Rumah Sakit</t>
  </si>
  <si>
    <t>Perancangan Identitas Visual untuk Meningkatkan Branding Sekolah Menengah Kejuruan Negeri 1 Bandung</t>
  </si>
  <si>
    <t>Bertanggung jawab untuk membuat materi grafis edukatif seperti poster, infografis, dan modul pembelajaran digital. Mengelola desain visual media promosi sekolah dan memastikan konsistensi identitas visual institusi. Berkolaborasi dengan guru dan staf untuk mendukung kegiatan komunikasi visual pendidikan.</t>
  </si>
  <si>
    <t>Adobe Photoshop, Adobe Illustrator, CorelDRAW, Canva, Typography, Branding, Creative Thinking, Communication, Teamwork, Time Management, Problem Solving, Digital Illustration</t>
  </si>
  <si>
    <t>Bertanggung jawab untuk mengumpulkan, membersihkan, dan menganalisis data perusahaan menggunakan bahasa pemrograman Python dan alat visualisasi data. Menyusun laporan berdasarkan hasil analisis untuk mendukung pengambilan keputusan strategis bersama tim manajemen.</t>
  </si>
  <si>
    <t>Python, SQL, Pandas, NumPy, Data Visualization, Machine Learning, Communication, Problem Solving, Critical Thinking, Teamwork</t>
  </si>
  <si>
    <t>Perancangan Sistem Otomasi Gedung Menggunakan Mikrokontroler dan Sensor Cerdas</t>
  </si>
  <si>
    <t>Sertifikasi Ahli MEP (Mechanical Electrical Plumbing) dari Badan Nasional Sertifikasi Profesi (BNSP)</t>
  </si>
  <si>
    <t>Teknik Elektro dan Sistem MEP</t>
  </si>
  <si>
    <t>Petugas Mechanical Electrical Plumbing (MEP Officer)</t>
  </si>
  <si>
    <t>Bertanggung jawab untuk memastikan sistem mekanikal, elektrikal, dan plumbing pada proyek konstruksi berfungsi dengan baik. Melakukan inspeksi, perawatan rutin, dan perbaikan terhadap sistem utilitas gedung. Berkoordinasi dengan tim proyek untuk memastikan kepatuhan terhadap standar keselamatan dan spesifikasi teknis.</t>
  </si>
  <si>
    <t>Perancangan Sistem Listrik, Pemeliharaan Sistem HVAC, Instalasi Jaringan Pipa, Penggunaan AutoCAD, Pembacaan Gambar Teknik, Manajemen Proyek, Komunikasi Efektif, Kerja Tim, Pemecahan Masalah, Keselamatan dan Kesehatan Kerja (K3)</t>
  </si>
  <si>
    <t>Sosial Ekonomi Pertanian</t>
  </si>
  <si>
    <t>Analisis Faktor Sosial Ekonomi yang Mempengaruhi Pendapatan Petani di Daerah Pedesaan</t>
  </si>
  <si>
    <t>Pelatihan Kewirausahaan Digital Dasar untuk UMKM Pertanian</t>
  </si>
  <si>
    <t>Sertifikasi Kewirausahaan Digital dari Kementerian Koperasi dan UKM</t>
  </si>
  <si>
    <t>Surveyor Lapangan Pertanian</t>
  </si>
  <si>
    <t>Melakukan pengumpulan data lapangan terkait kegiatan pertanian dan sosial ekonomi petani. Menyusun laporan hasil survei untuk mendukung analisis kebijakan dan perencanaan program pertanian. Berkoordinasi dengan tim penelitian dan pihak terkait untuk memastikan kualitas data sesuai standar.</t>
  </si>
  <si>
    <t>Analisis Data, Microsoft Excel, Komunikasi Efektif, Manajemen Waktu, Pemecahan Masalah, Pengolahan Data Statistik, Observasi Lapangan, Kerja Sama Tim, Penulisan Laporan, Adaptabilitas</t>
  </si>
  <si>
    <t>Implementasi Digital Mindset untuk Peningkatan Produktivitas Karyawan di Era Transformasi Digital</t>
  </si>
  <si>
    <t>Pelatihan Pengembangan Digital Mindset bagi Profesional Teknologi Informasi</t>
  </si>
  <si>
    <t>Transformasi Digital dan Manajemen Teknologi Informasi</t>
  </si>
  <si>
    <t>Bertanggung jawab dalam merancang dan mengimplementasikan strategi transformasi digital perusahaan. Mengidentifikasi kebutuhan teknologi untuk efisiensi operasional dan meningkatkan kolaborasi antar divisi. Melakukan analisis data serta memberikan rekomendasi inovasi berbasis digital untuk mendukung pengambilan keputusan manajemen.</t>
  </si>
  <si>
    <t>Analisis Data, Manajemen Proyek, Transformasi Digital, Design Thinking, Communication, Problem Solving, Teamwork, Microsoft Power BI, Change Management, Adaptability</t>
  </si>
  <si>
    <t>Analisis dan Implementasi Sistem Business Intelligence untuk Mendukung Keputusan Manajerial Penjualan</t>
  </si>
  <si>
    <t>Mengumpulkan, mengolah, dan menganalisis data dari berbagai sumber untuk menghasilkan laporan dan insight bisnis yang akurat. Mengembangkan dashboard interaktif menggunakan Power BI dan SQL untuk membantu tim manajemen dalam pengambilan keputusan strategis. Berkolaborasi dengan tim IT dan manajemen untuk meningkatkan efisiensi proses analitik data.</t>
  </si>
  <si>
    <t>SQL, Power BI, Python, Data Visualization, Statistik, Microsoft Excel, Problem Solving, Communication, Teamwork, Analytical Thinking</t>
  </si>
  <si>
    <t>Pengembangan Aplikasi Metaverse Edukasi Berbasis Virtual Reality dengan Integrasi Artificial Intelligence</t>
  </si>
  <si>
    <t>Pengembangan Metaverse dan Teknologi Virtual Reality</t>
  </si>
  <si>
    <t>Pelatihan Profesional Metaverse Engineer BNSP</t>
  </si>
  <si>
    <t>Pengembangan Metaverse dan Teknologi Immersive</t>
  </si>
  <si>
    <t>Insinyur Pengembangan Perangkat Lunak Metaverse</t>
  </si>
  <si>
    <t>Bertanggung jawab untuk merancang, mengembangkan, dan mengimplementasikan sistem dalam lingkungan metaverse menggunakan teknologi Virtual Reality dan Augmented Reality. Mengintegrasikan fitur interaktif, mengoptimalkan performa aplikasi, serta berkolaborasi dengan tim desain dan pengembang backend untuk memastikan pengalaman pengguna yang imersif dan optimal.</t>
  </si>
  <si>
    <t>JavaScript, Python, Unity 3D, C#, Blender, Git, Augmented Reality Development, Virtual Reality Development, RESTful API, Problem Solving, Communication, Teamwork, Agile Methodology, Project Management</t>
  </si>
  <si>
    <t>Bertanggung jawab untuk mengembangkan dan memelihara aplikasi web menggunakan framework Laravel dan JavaScript. Melakukan analisis kebutuhan, pembuatan API, integrasi dengan database, serta pengujian dan optimasi performa aplikasi. Berkoordinasi dengan tim desain dan produk untuk memastikan fungsionalitas berjalan sesuai kebutuhan pengguna.</t>
  </si>
  <si>
    <t>Pengembangan Media Pembelajaran Interaktif Berbasis Web untuk Meningkatkan Kompetensi Digital Guru Sekolah Menengah</t>
  </si>
  <si>
    <t>Pelatihan Fasilitator Pembelajaran Digital Tingkat Menengah</t>
  </si>
  <si>
    <t>Teknologi Pembelajaran dan Pengembangan Digital</t>
  </si>
  <si>
    <t>Bertanggung jawab dalam merancang, mengembangkan, dan memfasilitasi kegiatan pembelajaran digital bagi peserta didik dan tenaga pendidik. Melakukan pelatihan penggunaan platform e-learning, evaluasi efektivitas media pembelajaran digital, serta memberikan dukungan teknis dalam implementasi sistem pembelajaran daring.</t>
  </si>
  <si>
    <t>Desain Pembelajaran Digital, Learning Management System, Microsoft Office, Canva, Video Editing, Communication, Problem Solving, Teamwork, Adaptability, Critical Thinking</t>
  </si>
  <si>
    <t>Mengajar dan membimbing siswa dalam memahami prinsip desain visual serta penggunaan perangkat lunak grafis seperti Adobe Photoshop dan Illustrator. Mengembangkan materi pembelajaran kreatif dan proyek berbasis desain untuk mendukung proses belajar yang interaktif. Melakukan evaluasi hasil karya siswa dan memberikan umpan balik untuk peningkatan kemampuan desain mereka.</t>
  </si>
  <si>
    <t>4 tahun 2 bulan 15 hari</t>
  </si>
  <si>
    <t>Adobe Photoshop, Adobe Illustrator, CorelDRAW, Canva, Desain Komunikasi Visual, Kreativitas, Manajemen Waktu, Pembelajaran Digital, Komunikasi Efektif, Penguasaan Teknologi Pendidikan</t>
  </si>
  <si>
    <t>Implementasi Sistem Keamanan Jaringan Menggunakan Intrusion Detection System Berbasis Python</t>
  </si>
  <si>
    <t>Women in Tech: Python and Cybersecurity</t>
  </si>
  <si>
    <t>Bertanggung jawab untuk memantau, menganalisis, dan memperkuat sistem keamanan jaringan perusahaan. Melakukan audit keamanan, pengujian penetrasi, serta memberikan rekomendasi perbaikan atas celah keamanan yang ditemukan. Berkolaborasi dengan tim pengembang dan infrastruktur untuk memastikan kepatuhan terhadap standar keamanan informasi.</t>
  </si>
  <si>
    <t>Python, Network Security, Penetration Testing, Linux, Firewalls, Cyber Threat Analysis, Problem Solving, Communication, Teamwork, Risk Assessment, Security Auditing, Ethical Hacking</t>
  </si>
  <si>
    <t>Analisis Sistem Deteksi Intrusi untuk Meningkatkan Keamanan Jaringan Perusahaan Berbasis Open Source</t>
  </si>
  <si>
    <t>Bertanggung jawab untuk memantau dan menganalisis aktivitas jaringan guna mengidentifikasi potensi ancaman keamanan. Melakukan pengujian kerentanan sistem dan memberikan rekomendasi perbaikan untuk memastikan keamanan data perusahaan. Berkoordinasi dengan tim infrastruktur dan pengembang untuk penerapan kebijakan keamanan digital.</t>
  </si>
  <si>
    <t>Cyber Security Analysis, Network Monitoring, Penetration Testing, Incident Response, Risk Assessment, Python Programming, Communication, Problem Solving, Teamwork, Security Policy Implementation</t>
  </si>
  <si>
    <t>Implementasi OpenStack untuk Infrastruktur Cloud Pribadi pada Perusahaan Teknologi</t>
  </si>
  <si>
    <t>OpenStack Certified Administrator (OSCA)</t>
  </si>
  <si>
    <t>Bertanggung jawab dalam mengelola, mengonfigurasi, dan memelihara infrastruktur cloud berbasis OpenStack. Melakukan pemantauan performa sistem, troubleshooting, serta memastikan keamanan dan ketersediaan layanan cloud. Berkolaborasi dengan tim pengembang untuk mendukung pengembangan dan deployment aplikasi berbasis cloud.</t>
  </si>
  <si>
    <t>Linux Server Administration, OpenStack, Cloud Infrastructure Management, Python, Networking, Docker, Kubernetes, Git, Problem Solving, Teamwork, Communication, Monitoring Tools</t>
  </si>
  <si>
    <t>Perancangan Identitas Visual dan Media Promosi Sekolah Menengah Kejuruan Berbasis Digital</t>
  </si>
  <si>
    <t>Desainer Grafis dan Instruktur Desain di Institusi Pendidikan</t>
  </si>
  <si>
    <t>Merancang materi visual untuk kebutuhan promosi dan pembelajaran sekolah menggunakan perangkat lunak desain profesional. Mengajar dasar-dasar desain grafis kepada peserta didik dan tenaga kependidikan, serta memastikan kualitas hasil desain sesuai standar identitas visual institusi.</t>
  </si>
  <si>
    <t>Adobe Photoshop, Adobe Illustrator, CorelDRAW, InDesign, Typography, Layout Design, Creativity, Communication, Teaching, Teamwork, Time Management, Digital Illustration</t>
  </si>
  <si>
    <t>Perancangan dan Implementasi Sistem Keamanan Jaringan Berbasis Firewall dan Intrusion Detection System pada Jaringan Perusahaan</t>
  </si>
  <si>
    <t>Pelatihan Cisco DevNet Associate Networking and Automation</t>
  </si>
  <si>
    <t>Jaringan Komputer dan Otomasi Sistem</t>
  </si>
  <si>
    <t>Network Engineer dan Spesialis Keamanan Jaringan</t>
  </si>
  <si>
    <t>Bertanggung jawab dalam merancang, mengimplementasikan, serta memelihara infrastruktur jaringan perusahaan. Melakukan konfigurasi router, switch, dan keamanan jaringan guna menjamin stabilitas serta keamanan sistem. Bekerja sama dengan tim pengembangan dan keamanan untuk memastikan efisiensi serta kepatuhan terhadap kebijakan keamanan siber.</t>
  </si>
  <si>
    <t>Network Configuration, Cisco Networking, Firewall Management, Network Security, Python Programming, Troubleshooting, Automation Scripting, Teamwork, Communication, Problem Solving</t>
  </si>
  <si>
    <t>Pemanfaatan Media Digital Interaktif untuk Meningkatkan Efektivitas Pembelajaran di Sekolah Menengah</t>
  </si>
  <si>
    <t>Media Digital bagi Guru dan Tenaga Kependidikan</t>
  </si>
  <si>
    <t>Literasi Digital dan Pendidikan</t>
  </si>
  <si>
    <t>Guru Teknologi Informasi</t>
  </si>
  <si>
    <t>Mengajar mata pelajaran teknologi informasi dan komunikasi, menyusun bahan ajar berbasis media digital interaktif, serta membimbing siswa dalam penggunaan platform pembelajaran daring. Bertanggung jawab dalam mengintegrasikan teknologi ke dalam kegiatan pembelajaran dan memberikan pelatihan dasar penggunaan media digital kepada rekan guru.</t>
  </si>
  <si>
    <t>Pengembangan Media Pembelajaran, Microsoft Office, Google Workspace for Education, Desain Grafis, Learning Management System, Digital Communication, Problem Solving, Teamwork, Kreativitas, Manajemen Kelas</t>
  </si>
  <si>
    <t>Pengembangan Media Pembelajaran Interaktif Berbasis Web untuk Peningkatan Literasi Digital Siswa Sekolah Menengah</t>
  </si>
  <si>
    <t>Bertanggung jawab untuk merancang, mengelola, dan memfasilitasi kegiatan pembelajaran digital di lingkungan pendidikan. Melatih tenaga pendidik dalam pemanfaatan platform e-learning dan teknologi digital. Melakukan evaluasi efektivitas pembelajaran berbasis teknologi serta memberikan rekomendasi peningkatan kualitas pembelajaran.</t>
  </si>
  <si>
    <t>Desain Instruksional, Learning Management System, Microsoft Office, Google Workspace, E-Learning Development, Communication, Teamwork, Problem Solving, Digital Literacy, Project Management</t>
  </si>
  <si>
    <t>Perancangan Sistem Informasi Manajemen Laboratorium Komputer Berbasis Web</t>
  </si>
  <si>
    <t>Web Application Developer Certification (BNSP)</t>
  </si>
  <si>
    <t>Bertanggung jawab membantu dosen dan mahasiswa dalam kegiatan praktikum laboratorium komputer. Melakukan perawatan perangkat keras dan perangkat lunak komputer laboratorium, serta mendukung kegiatan pembelajaran terkait pemrograman dan pengembangan web. Membantu dalam persiapan materi praktikum dan memastikan lingkungan kerja laboratorium berjalan optimal.</t>
  </si>
  <si>
    <t>Golang, JavaScript, HTML, CSS, MySQL, Git, RESTful API, Debugging, Communication, Teamwork, Problem Solving, Linux Server Management</t>
  </si>
  <si>
    <t>Bertanggung jawab dalam mengumpulkan, membersihkan, dan menganalisis data bisnis untuk menghasilkan insight yang dapat mendukung pengambilan keputusan strategis. Menyusun laporan visual menggunakan tools seperti Tableau dan Power BI serta berkoordinasi dengan tim manajemen untuk pengembangan strategi berbasis data.</t>
  </si>
  <si>
    <t>Perancangan Sistem Pembelajaran Cloud Computing Berbasis Web Menggunakan Amazon Web Services</t>
  </si>
  <si>
    <t>Training of Trainers AWS Cloud Foundations</t>
  </si>
  <si>
    <t>Instruktur Pelatihan Cloud Computing</t>
  </si>
  <si>
    <t>Bertanggung jawab dalam memberikan materi pelatihan mengenai konsep dasar Cloud Computing dan layanan Amazon Web Services. Menyiapkan modul pembelajaran, mendemonstrasikan penggunaan layanan AWS, serta membimbing peserta dalam penerapan praktik langsung di lingkungan cloud. Melakukan evaluasi hasil belajar dan memberikan umpan balik terhadap kemajuan peserta.</t>
  </si>
  <si>
    <t>Amazon Web Services, Cloud Computing, Linux Server Administration, Networking Fundamentals, Python, Docker, Communication, Teaching Skills, Problem Solving, Team Collaboration</t>
  </si>
  <si>
    <t>Implementasi Aplikasi Perkantoran Online Berbasis Cloud untuk Meningkatkan Efisiensi Kolaborasi Tim</t>
  </si>
  <si>
    <t>Pemanfaatan Teknologi Digital dan Cloud Computing</t>
  </si>
  <si>
    <t>Google Workspace Administrator Certification</t>
  </si>
  <si>
    <t>Manajemen Sistem dan Cloud Computing</t>
  </si>
  <si>
    <t>Bertanggung jawab dalam pengelolaan dan administrasi aplikasi perkantoran berbasis cloud seperti Google Workspace. Melakukan konfigurasi, pemeliharaan, dan dukungan teknis kepada pengguna internal. Bekerja sama dengan tim teknologi informasi untuk mengoptimalkan penggunaan sistem digital dalam mendukung kegiatan operasional perusahaan.</t>
  </si>
  <si>
    <t>Google Workspace Administration, Microsoft 365 Management, Cloud Computing, Troubleshooting, Technical Support, Communication, Teamwork, Problem Solving, Data Management, Time Management</t>
  </si>
  <si>
    <t>Teknologi Rekayasa Komputer Jaringan</t>
  </si>
  <si>
    <t>Implementasi Sistem Keamanan Jaringan Menggunakan Firewall Berbasis Linux untuk Meningkatkan Proteksi Data di Lingkungan Perusahaan</t>
  </si>
  <si>
    <t>Pelatihan Perlindungan Data Pribadi dan Pencegahan Serangan Phishing serta Malware di Era Digital</t>
  </si>
  <si>
    <t>Bertanggung jawab dalam instalasi, pemeliharaan, dan perbaikan perangkat keras dan perangkat lunak komputer. Melakukan pemantauan jaringan, memberikan dukungan teknis kepada pengguna, serta memastikan keamanan sistem tetap optimal melalui pembaruan perangkat lunak dan penerapan kebijakan keamanan IT.</t>
  </si>
  <si>
    <t>3 tahun 2 bulan 0 hari</t>
  </si>
  <si>
    <t>Administrasi Jaringan, Keamanan Informasi, Troubleshooting Perangkat Keras, Sistem Operasi Windows dan Linux, Manajemen Server, Pemantauan Jaringan, Problem Solving, Komunikasi Efektif, Kerja Tim, Backup dan Recovery Data</t>
  </si>
  <si>
    <t>Implementasi Sistem Pemantauan Perangkat Internet of Things Berbasis Cloud Computing</t>
  </si>
  <si>
    <t>Pengembang Sistem Internet of Things</t>
  </si>
  <si>
    <t>Mengembangkan aplikasi dan sistem berbasis Internet of Things untuk berbagai kebutuhan industri. Melakukan integrasi antara perangkat keras dan perangkat lunak, serta memastikan sistem berjalan dengan aman dan efisien. Berkolaborasi dengan tim teknis untuk merancang solusi digital yang memenuhi kebutuhan pengguna.</t>
  </si>
  <si>
    <t>Python, C++, Internet of Things Development, Cloud Computing, Data Analysis, RESTful API, Git, Problem Solving, Communication, Teamwork, Project Management, Network Configuration</t>
  </si>
  <si>
    <t>Implementasi Infrastruktur Cloud Hybrid Menggunakan Platform Alibaba Cloud untuk Optimalisasi Kinerja Sistem Perusahaan</t>
  </si>
  <si>
    <t>Bertanggung jawab untuk merancang, mengimplementasikan, dan mengelola infrastruktur cloud berbasis Alibaba Cloud. Melakukan konfigurasi layanan cloud, optimasi resource, serta pemantauan performa sistem untuk memastikan keandalan dan skalabilitas. Bekerja sama dengan tim pengembang dan keamanan untuk mendukung penerapan solusi berbasis cloud.</t>
  </si>
  <si>
    <t>Cloud Infrastructure Management, Linux Server Administration, Virtualization, Alibaba Cloud Services, Networking, System Monitoring, Problem Solving, Collaboration, Communication, Docker, Kubernetes, DevOps Methodology</t>
  </si>
  <si>
    <t>Bertanggung jawab dalam mengumpulkan, membersihkan, dan menganalisis data untuk mendukung pengambilan keputusan bisnis. Membuat visualisasi data dan laporan menggunakan alat seperti Power BI dan Tableau. Berkolaborasi dengan tim produk dan pengembang untuk merancang model prediktif yang efisien.</t>
  </si>
  <si>
    <t>Python, SQL, Power BI, Tableau, Machine Learning, Data Visualization, Problem Solving, Communication, Teamwork, Statistical Analysis, Microsoft Excel, Analytical Thinking</t>
  </si>
  <si>
    <t>Perancangan Aplikasi Web Responsif untuk Manajemen Proyek Menggunakan React dan Node.js</t>
  </si>
  <si>
    <t>Pelatihan dan Magang Bersertifikat Pengembangan Front End Developer TSA</t>
  </si>
  <si>
    <t>Front End Web Developer Certification (BNSP)</t>
  </si>
  <si>
    <t>Bertanggung jawab untuk merancang dan mengembangkan antarmuka pengguna aplikasi berbasis web menggunakan teknologi HTML, CSS, dan JavaScript. Melakukan integrasi dengan API backend, optimasi performa tampilan, serta berkolaborasi dengan tim desain dan pengembang backend untuk memastikan pengalaman pengguna yang optimal.</t>
  </si>
  <si>
    <t>HTML, CSS, JavaScript, React, Redux, Git, RESTful API, Responsive Design, Problem Solving, Communication, Teamwork, Agile Methodology</t>
  </si>
  <si>
    <t>Analisis dan Perancangan Sistem Informasi Manajemen Gudang untuk Optimalisasi Penyimpanan Barang</t>
  </si>
  <si>
    <t>Staff Manajemen Penyimpanan Data dan Inventaris</t>
  </si>
  <si>
    <t>Bertanggung jawab dalam mengelola dan memelihara sistem penyimpanan data serta inventaris perusahaan. Melakukan analisis kebutuhan penyimpanan, optimasi ruang, pencatatan barang masuk dan keluar, serta pelaporan berkala menggunakan sistem berbasis data. Berkolaborasi dengan tim logistik dan teknologi informasi untuk menjaga akurasi data dan efisiensi operasional.</t>
  </si>
  <si>
    <t>Data Analysis, Microsoft Excel, SQL, Database Management, Problem Solving, Communication, Teamwork, Time Management, Python, Data Visualization</t>
  </si>
  <si>
    <t>Implementasi Algoritma Deep Learning untuk Pengenalan Pola pada Citra Digital</t>
  </si>
  <si>
    <t>Live Session: Intermediate Module and Use Case in Artificial Intelligence</t>
  </si>
  <si>
    <t>Artificial Intelligence Engineer Certification by Coursera</t>
  </si>
  <si>
    <t>Bertanggung jawab untuk mengembangkan, melatih, dan menguji model kecerdasan buatan untuk berbagai kasus penggunaan. Melakukan analisis data, pemilihan algoritma, serta optimasi performa model. Berkolaborasi dengan tim pengembang dan analis data dalam implementasi solusi berbasis machine learning.</t>
  </si>
  <si>
    <t>Python, TensorFlow, PyTorch, Machine Learning, Deep Learning, Data Analysis, Problem Solving, Communication, SQL, Git, Teamwork, Cloud Computing</t>
  </si>
  <si>
    <t>Analisis Faktor-Faktor Kritis Keberhasilan dalam Implementasi Manajemen Proyek Teknologi Informasi di Perusahaan Multinasional</t>
  </si>
  <si>
    <t>Pelatihan Manajemen Proyek Profesional (PMP Preparation Training)</t>
  </si>
  <si>
    <t>Bertanggung jawab mengelola seluruh siklus hidup proyek teknologi informasi mulai dari perencanaan, eksekusi, hingga penutupan proyek. Mengkoordinasikan tim lintas fungsi untuk memastikan pengiriman proyek sesuai jadwal, anggaran, dan standar kualitas. Mengelola risiko, komunikasi stakeholder, serta melakukan evaluasi keberhasilan proyek.</t>
  </si>
  <si>
    <t>Project Management, Microsoft Project, Agile Methodology, Risk Management, Communication, Leadership, Budgeting, Problem Solving, Team Coordination, Time Management</t>
  </si>
  <si>
    <t>Pemanfaatan Media Digital Interaktif untuk Meningkatkan Motivasi Belajar Siswa di Sekolah Menengah Atas</t>
  </si>
  <si>
    <t>Bertanggung jawab dalam mengajar dan membimbing siswa dalam penggunaan teknologi informasi dan komunikasi di lingkungan sekolah. Mengembangkan bahan ajar berbasis digital serta melatih guru lain dalam penerapan media pembelajaran berbasis teknologi.</t>
  </si>
  <si>
    <t>Microsoft Office, Google Workspace for Education, Canva, Video Editing, Digital Pedagogy, Public Speaking, Communication, Collaboration, Problem Solving, Time Management</t>
  </si>
  <si>
    <t>Implementasi Sistem Keamanan Jaringan Menggunakan Firewall dan Intrusion Detection System</t>
  </si>
  <si>
    <t>Bertanggung jawab untuk melakukan pengujian keamanan sistem, menemukan celah keamanan, serta memberikan rekomendasi mitigasi risiko. Melakukan audit keamanan jaringan dan aplikasi serta berkolaborasi dengan tim pengembang untuk meningkatkan ketahanan sistem terhadap serangan siber.</t>
  </si>
  <si>
    <t>Ethical Hacking, Network Security, Penetration Testing, Linux Administration, Firewall Configuration, Vulnerability Assessment, Python Programming, Communication, Problem Solving, Teamwork, Risk Analysis, Incident Response</t>
  </si>
  <si>
    <t>Implementasi Model Pembelajaran Mesin untuk Prediksi Harga Saham Menggunakan Regresi Linier Berganda</t>
  </si>
  <si>
    <t>Bertanggung jawab dalam mengumpulkan, membersihkan, dan menganalisis data untuk membangun model prediktif menggunakan teknik pembelajaran mesin. Mengembangkan pipeline data yang efisien serta berkolaborasi dengan tim pengembangan untuk mengintegrasikan model ke dalam sistem produksi.</t>
  </si>
  <si>
    <t>Python, TensorFlow, Scikit-learn, Pandas, Data Visualization, Machine Learning, SQL, Git, Problem Solving, Communication, Teamwork, Statistical Analysis</t>
  </si>
  <si>
    <t>Film dan Televisi</t>
  </si>
  <si>
    <t>Strategi Produksi Video Kampanye Pemerintah yang Efektif dalam Meningkatkan Partisipasi Publik</t>
  </si>
  <si>
    <t>Produksi Video</t>
  </si>
  <si>
    <t>Videografer Produksi Kampanye Pemerintah</t>
  </si>
  <si>
    <t>Bertanggung jawab dalam perencanaan, pengambilan gambar, dan penyuntingan video untuk kebutuhan kampanye pemerintah. Menyusun konsep visual, menyesuaikan gaya komunikasi dengan pesan publik, serta berkoordinasi dengan tim komunikasi dan desain untuk menghasilkan konten yang berkualitas.</t>
  </si>
  <si>
    <t>Video Editing, Adobe Premiere Pro, Adobe After Effects, Cinematography, Storytelling, Creative Thinking, Communication, Teamwork, Project Management, Lighting Setup</t>
  </si>
  <si>
    <t>Perancangan Sistem Informasi Pengelolaan Desain Grafis Berbasis Web</t>
  </si>
  <si>
    <t>Bertanggung jawab dalam membuat dan mengembangkan konsep visual untuk kebutuhan pemasaran digital dan cetak. Mengelola identitas visual merek dan memastikan konsistensi desain di berbagai media. Berkolaborasi dengan tim pemasaran dan pengembang untuk menghasilkan materi kreatif yang sesuai dengan target audiens.</t>
  </si>
  <si>
    <t>Adobe Photoshop, Adobe Illustrator, CorelDRAW, UI/UX Design, Typography, Color Theory, Creative Thinking, Communication, Time Management, Teamwork</t>
  </si>
  <si>
    <t>Analisis dan Implementasi Sistem Manajemen Keamanan Informasi Berbasis ISO 27001</t>
  </si>
  <si>
    <t>Pelatihan Pengelolaan dan Perlindungan Data Pribadi Berdasarkan ISO 27001</t>
  </si>
  <si>
    <t>Bertanggung jawab dalam merancang, mengimplementasikan, dan memantau kebijakan keamanan informasi organisasi. Melakukan analisis risiko, audit keamanan, dan memastikan kepatuhan terhadap standar ISO 27001. Berkolaborasi dengan tim TI untuk mitigasi insiden keamanan dan peningkatan kesadaran keamanan data di seluruh organisasi.</t>
  </si>
  <si>
    <t>Manajemen Keamanan Informasi, Analisis Risiko, ISO 27001 Implementation, Penilaian Keamanan Sistem, Network Security, Cyber Threat Analysis, Problem Solving, Communication, Teamwork, Incident Response, Data Protection, Compliance Management</t>
  </si>
  <si>
    <t>Pengembangan Aplikasi Mobile E-Commerce Menggunakan Framework React Native</t>
  </si>
  <si>
    <t>React Native Developer Certification (Udemy)</t>
  </si>
  <si>
    <t>Bertanggung jawab dalam merancang, mengembangkan, dan memelihara aplikasi berbasis web menggunakan teknologi modern. Melakukan optimasi performa situs serta integrasi antara frontend dan backend. Berkolaborasi dengan tim desain dan produk untuk memastikan pengalaman pengguna yang maksimal.</t>
  </si>
  <si>
    <t>JavaScript, React, React Native, HTML, CSS, Node.js, MySQL, Git, RESTful API, Problem Solving, Teamwork, Communication, Agile Methodology, Debugging</t>
  </si>
  <si>
    <t>Pendidikan Agama Kristen</t>
  </si>
  <si>
    <t>Implementasi Nilai-Nilai Kristiani dalam Pembentukan Karakter Siswa di Sekolah Dasar Kristen</t>
  </si>
  <si>
    <t>Pelatihan Profesional Video Content Creator untuk Pendidikan</t>
  </si>
  <si>
    <t>Produksi Media dan Konten Digital</t>
  </si>
  <si>
    <t>Guru Mata Pelajaran Pendidikan Agama Kristen</t>
  </si>
  <si>
    <t>Bertanggung jawab mengajar mata pelajaran Pendidikan Agama Kristen, menyusun rencana pembelajaran, serta membimbing peserta didik dalam penerapan nilai-nilai Kristiani dalam kehidupan sehari-hari. Melakukan evaluasi hasil belajar, menciptakan suasana kelas yang interaktif, dan berkolaborasi dengan guru lain untuk meningkatkan kualitas pengajaran.</t>
  </si>
  <si>
    <t>6 tahun 0 bulan 12 hari</t>
  </si>
  <si>
    <t>Perencanaan Pembelajaran, Komunikasi Efektif, Kreativitas, Penguasaan Multimedia, Penyuntingan Video, Manajemen Kelas, Kepemimpinan, Teamwork, Problem Solving, Adaptasi Teknologi Pendidikan</t>
  </si>
  <si>
    <t>Perancangan Aplikasi Inventaris Barang Berbasis Microsoft Access pada Kantor Kecamatan Tambora</t>
  </si>
  <si>
    <t>Bertanggung jawab dalam pengolahan dan pendataan dokumen administrasi menggunakan perangkat komputer. Melakukan entri data, pemeliharaan file digital, dan pembuatan laporan rutin menggunakan aplikasi perkantoran. Berkoordinasi dengan tim administrasi untuk memastikan kelancaran proses pengarsipan dan penyimpanan data institusi.</t>
  </si>
  <si>
    <t>Perancangan Sistem Informasi Manajemen Proyek Berbasis Web pada Perusahaan Teknologi Informasi</t>
  </si>
  <si>
    <t>Information Technology Specialist (Microsoft)</t>
  </si>
  <si>
    <t>Bertanggung jawab dalam pengelolaan infrastruktur teknologi informasi, pemeliharaan sistem jaringan, dan dukungan teknis pengguna. Melakukan instalasi, konfigurasi, serta pemantauan perangkat keras dan perangkat lunak untuk memastikan operasional sistem berjalan optimal. Bekerja sama dengan tim pengembang dalam implementasi solusi IT sesuai kebutuhan perusahaan.</t>
  </si>
  <si>
    <t>6 tahun 4 bulan 17 hari</t>
  </si>
  <si>
    <t>Networking, Database Management, System Administration, Troubleshooting, Cybersecurity, Communication, Teamwork, Problem Solving, Cloud Computing, Project Management</t>
  </si>
  <si>
    <t>Bertanggung jawab untuk mengidentifikasi, menganalisis, dan mengatasi potensi ancaman keamanan pada sistem informasi perusahaan. Melakukan audit keamanan secara berkala, menerapkan kebijakan keamanan, serta memastikan perlindungan data dan infrastruktur jaringan dari serangan siber. Berkolaborasi dengan tim infrastruktur dan pengembangan untuk meningkatkan ketahanan sistem terhadap kerentanan.</t>
  </si>
  <si>
    <t>Network Security, Ethical Hacking, Penetration Testing, Incident Response, Firewall Configuration, Linux Server Administration, Risk Assessment, Problem Solving, Communication, Teamwork, Cyber Threat Analysis, Vulnerability Management</t>
  </si>
  <si>
    <t>Analisis Pengaruh Pembiayaan Mudharabah terhadap Peningkatan Pendapatan Usaha Mikro di Kota Surabaya</t>
  </si>
  <si>
    <t>Produksi dan Kreativitas Digital</t>
  </si>
  <si>
    <t>Staff Kemahasiswaan</t>
  </si>
  <si>
    <t>Melaksanakan kegiatan administrasi dan pelayanan akademik mahasiswa, meliputi pengelolaan data kemahasiswaan, koordinasi kegiatan kampus, serta mendukung pelaksanaan program pengembangan mahasiswa. Bertanggung jawab untuk menjaga kelancaran komunikasi antara pihak fakultas dan mahasiswa serta dokumentasi kegiatan kemahasiswaan.</t>
  </si>
  <si>
    <t>7 tahun 11 bulan 15 hari</t>
  </si>
  <si>
    <t>Administrasi Perkantoran, Manajemen Data, Microsoft Office, Komunikasi Interpersonal, Perencanaan Kegiatan, Penulisan Laporan, Problem Solving, Teamwork, Public Speaking, Creative Thinking</t>
  </si>
  <si>
    <t>Pelatihan Operasi Keamanan Siber dan Respons Insiden</t>
  </si>
  <si>
    <t>Magang Teknologi Keamanan Informasi</t>
  </si>
  <si>
    <t>Mendukung tim keamanan informasi dalam pemantauan dan analisis aktivitas jaringan harian menggunakan sistem SIEM. Membantu dalam identifikasi serta respons terhadap potensi insiden keamanan, serta menyusun laporan hasil investigasi. Berkolaborasi dengan tim operasi untuk meningkatkan kebijakan keamanan siber perusahaan.</t>
  </si>
  <si>
    <t>Cyber Security, Network Monitoring, Penetration Testing, Incident Response, Python, Linux Administration, Problem Solving, Communication, Teamwork, SIEM Tools, Network Security, Risk Analysis</t>
  </si>
  <si>
    <t>Implementasi Model Generative Artificial Intelligence untuk Pembuatan Konten Otomatis pada Platform Digital</t>
  </si>
  <si>
    <t>Pelatihan Enhancing Digital Talents: Mastering Generative Artificial Intelligence</t>
  </si>
  <si>
    <t>Certified Artificial Intelligence Professional (BNSP)</t>
  </si>
  <si>
    <t>Bertanggung jawab untuk merancang, melatih, dan mengimplementasikan model kecerdasan buatan berbasis generatif pada berbagai proyek perusahaan. Melakukan analisis data, pengujian model, serta optimasi sistem untuk meningkatkan performa algoritma AI. Berkolaborasi dengan tim pengembang dan analis data untuk memastikan solusi yang efektif dan inovatif.</t>
  </si>
  <si>
    <t>Python, TensorFlow, PyTorch, Machine Learning, Data Analysis, Problem Solving, Team Collaboration, Communication, Deep Learning, Git, Project Management, Artificial Intelligence Development</t>
  </si>
  <si>
    <t>Komunikasi dan Penyiaran Islam</t>
  </si>
  <si>
    <t>Strategi Komunikasi Dakwah Melalui Media Sosial untuk Meningkatkan Partisipasi Generasi Muda dalam Kegiatan Keagamaan</t>
  </si>
  <si>
    <t>Pelatihan Profesional Social Media Analyst</t>
  </si>
  <si>
    <t>Sertifikasi Motion Graphic Artist dari Badan Nasional Sertifikasi Profesi (BNSP)</t>
  </si>
  <si>
    <t>Staf Media Center Bidang Informasi dan Komunikasi Publik</t>
  </si>
  <si>
    <t>Bertanggung jawab untuk mengelola konten informasi publik di berbagai platform media sosial instansi. Melakukan analisis data media sosial untuk meningkatkan efektivitas komunikasi publik serta mengembangkan strategi penyebaran informasi yang tepat sasaran. Berkoordinasi dengan tim komunikasi dan desain dalam pelaksanaan kampanye digital.</t>
  </si>
  <si>
    <t>7 tahun 8 bulan 18 hari</t>
  </si>
  <si>
    <t>Analisis Data Media Sosial, Strategi Komunikasi Publik, Manajemen Konten Digital, Copywriting, Desain Grafis, Motion Graphic, Pengelolaan Kampanye Digital, Komunikasi Interpersonal, Teamwork, Penguasaan Alat Analisis Media Sosial</t>
  </si>
  <si>
    <t>Implementasi Sistem Manajemen Keamanan Informasi Menggunakan Standar ISO 27001 pada Lembaga Pendidikan</t>
  </si>
  <si>
    <t>Pelatihan Pembekalan Tenaga Pengajar Sistem Manajemen Keamanan Informasi</t>
  </si>
  <si>
    <t>Certified Information Security Management Systems (ISMS) berdasarkan ISO 27001</t>
  </si>
  <si>
    <t>Instruktur Keamanan Informasi</t>
  </si>
  <si>
    <t>Bertanggung jawab untuk memberikan pelatihan dan pembekalan kepada peserta mengenai penerapan sistem manajemen keamanan informasi sesuai dengan standar ISO 27001. Menyusun materi ajar, melakukan evaluasi hasil pelatihan, serta mendampingi peserta dalam studi kasus penerapan keamanan informasi di lingkungan kerja.</t>
  </si>
  <si>
    <t>Keamanan Jaringan, Manajemen Risiko, Audit Keamanan Informasi, ISO 27001 Implementation, Penulisan Teknis, Presentasi, Komunikasi, Problem Solving, Teamwork, Analisis Sistem</t>
  </si>
  <si>
    <t>Perancangan Sistem Pemrosesan Data Terdistribusi Menggunakan Apache Spark untuk Analisis Big Data</t>
  </si>
  <si>
    <t>Pelatihan Data Engineering dengan Python dan Apache Airflow</t>
  </si>
  <si>
    <t>Bertanggung jawab untuk membangun dan memelihara pipeline data yang mengumpulkan, membersihkan, dan memproses data dari berbagai sumber. Mengoptimalkan performa sistem data warehouse dan memastikan ketersediaan data untuk kebutuhan analisis bisnis. Berkolaborasi dengan tim data analyst dan data scientist untuk pengembangan solusi berbasis data.</t>
  </si>
  <si>
    <t>Python, SQL, Apache Airflow, Apache Spark, Google Cloud Platform, Data Warehousing, ETL Development, Problem Solving, Teamwork, Communication, Git, Linux</t>
  </si>
  <si>
    <t>Perancangan Video Promosi Produk Lokal Berbasis Media Sosial</t>
  </si>
  <si>
    <t>Bertanggung jawab dalam perencanaan, pembuatan, dan penyuntingan video untuk berbagai platform digital. Mengembangkan konsep kreatif, melakukan pengambilan gambar, serta mengelola strategi distribusi konten untuk meningkatkan engagement audiens. Berkolaborasi dengan tim marketing dan desain untuk menghasilkan konten visual yang menarik dan relevan.</t>
  </si>
  <si>
    <t>Video Editing, Storytelling, Adobe Premiere Pro, Adobe After Effects, Adobe Photoshop, Creative Thinking, Communication, Teamwork, Social Media Management, Content Strategy, Lighting Setup, Camera Operation</t>
  </si>
  <si>
    <t>Perancangan Jaringan Komputer Menggunakan Teknologi VLAN untuk Optimalisasi Keamanan Data pada Perusahaan XYZ</t>
  </si>
  <si>
    <t>Bertanggung jawab untuk merancang, mengkonfigurasi, dan memelihara infrastruktur jaringan perusahaan. Melakukan pemantauan performa jaringan, troubleshooting, serta memastikan keamanan sistem jaringan agar tetap stabil dan andal. Berkolaborasi dengan tim teknis untuk pengembangan dan implementasi solusi jaringan yang efisien.</t>
  </si>
  <si>
    <t>Jaringan Komputer, Cisco Routing dan Switching, Network Security, Firewall Configuration, Linux Server Administration, Problem Solving, Teamwork, Communication, Troubleshooting, Network Monitoring Tools</t>
  </si>
  <si>
    <t>Network and System Administrator</t>
  </si>
  <si>
    <t>Bertanggung jawab dalam mengelola dan memelihara infrastruktur jaringan serta sistem server perusahaan. Melakukan konfigurasi perangkat jaringan, pemantauan performa sistem, serta pencegahan dan penanganan masalah teknis. Berkoordinasi dengan tim keamanan dan pengembang untuk memastikan stabilitas dan keamanan jaringan.</t>
  </si>
  <si>
    <t>Network Configuration, System Administration, Linux Server Management, Windows Server Management, Network Security, Troubleshooting, Virtualization, Communication, Teamwork, Problem Solving</t>
  </si>
  <si>
    <t>Implementasi Infrastruktur Continuous Integration dan Continuous Deployment Menggunakan Jenkins dan Docker pada Aplikasi Web</t>
  </si>
  <si>
    <t>Pelatihan Ethical Hacking dan Keamanan Sistem Jaringan</t>
  </si>
  <si>
    <t>DevOps Engineer</t>
  </si>
  <si>
    <t>Bertanggung jawab untuk mengotomasi proses pengembangan, pengujian, dan deployment aplikasi menggunakan pipeline CI/CD. Mengelola infrastruktur server berbasis cloud, memantau performa sistem, serta memastikan keamanan dan ketersediaan layanan. Berkolaborasi dengan tim pengembang dan keamanan untuk menjaga efisiensi operasional sistem.</t>
  </si>
  <si>
    <t>Python, Docker, Jenkins, Kubernetes, Linux Server Administration, Git, Continuous Integration, Continuous Deployment, Cloud Computing, Problem Solving, Communication, Team Collaboration</t>
  </si>
  <si>
    <t>Analisis Keberhasilan Implementasi Metodologi Agile dalam Manajemen Proyek Teknologi Informasi di Perusahaan Startup</t>
  </si>
  <si>
    <t>Bertanggung jawab dalam merencanakan, mengorganisasi, dan mengawasi pelaksanaan proyek teknologi informasi dari awal hingga selesai. Mengkoordinasikan tim lintas fungsi untuk memastikan proyek berjalan sesuai jadwal, anggaran, dan standar kualitas yang ditetapkan. Melakukan komunikasi dengan pemangku kepentingan serta memastikan dokumentasi dan laporan proyek tersusun dengan baik.</t>
  </si>
  <si>
    <t>Project Management, Agile Methodology, Scrum Framework, Leadership, Communication, Risk Management, Teamwork, Time Management, Microsoft Project, Problem Solving, Negotiation, Strategic Planning</t>
  </si>
  <si>
    <t>Pengembangan Sistem Otomatis Pengujian Kualitas Perangkat Lunak Menggunakan Metode Black Box Testing</t>
  </si>
  <si>
    <t>Pelatihan Python untuk Otomatisasi Pengujian Perangkat Lunak</t>
  </si>
  <si>
    <t>Jaminan dan Pengendalian Kualitas Perangkat Lunak</t>
  </si>
  <si>
    <t>Spesialis Pengendalian dan Jaminan Kualitas Perangkat Lunak</t>
  </si>
  <si>
    <t>Bertanggung jawab melakukan pengujian kualitas perangkat lunak untuk memastikan kesesuaian terhadap standar dan spesifikasi. Mengembangkan rencana pengujian, melaksanakan analisis hasil uji, serta berkoordinasi dengan tim pengembang untuk memperbaiki temuan cacat perangkat lunak. Menyusun dokumentasi pengujian dan laporan jaminan kualitas secara berkala.</t>
  </si>
  <si>
    <t>8 tahun 4 bulan 0 hari</t>
  </si>
  <si>
    <t>Python, SQL, Selenium, Manual Testing, Automated Testing, Git, Problem Solving, Teamwork, Communication, Agile Methodology, Jira, Quality Assurance</t>
  </si>
  <si>
    <t>Perancangan Sistem Informasi Manajemen Warnet Berbasis Web</t>
  </si>
  <si>
    <t>Pelatihan Strategi Pendanaan Usaha Mikro dan Startup Teknologi</t>
  </si>
  <si>
    <t>Operator Warnet</t>
  </si>
  <si>
    <t>Bertanggung jawab terhadap operasional harian warnet termasuk pemeliharaan komputer dan jaringan. Melayani pelanggan dengan profesional, mengelola sistem billing, serta memastikan koneksi internet dan perangkat keras berfungsi optimal.</t>
  </si>
  <si>
    <t>Administrasi Jaringan, Pemeliharaan Komputer, Instalasi Sistem Operasi, Troubleshooting Jaringan, Customer Service, Komunikasi, Manajemen Waktu, Problem Solving, Microsoft Office, Teamwork</t>
  </si>
  <si>
    <t>Bertanggung jawab dalam memantau keamanan jaringan dan mendeteksi ancaman siber pada infrastruktur perusahaan. Melakukan analisis insiden keamanan, penerapan kebijakan keamanan, dan pelaporan hasil investigasi kepada tim manajemen keamanan informasi.</t>
  </si>
  <si>
    <t>Network Security, Penetration Testing, Cyber Threat Analysis, Incident Response, Python, Wireshark, Linux System Administration, Communication, Problem Solving, Teamwork, Firewall Configuration, Intrusion Detection System Management</t>
  </si>
  <si>
    <t>Implementasi Model Regresi Linier untuk Prediksi Harga Saham Menggunakan Python</t>
  </si>
  <si>
    <t>Pelatihan Linear Models in Machine Learning: Competition by Coursera</t>
  </si>
  <si>
    <t>Bertanggung jawab untuk mengumpulkan, membersihkan, dan menganalisis data menggunakan metode statistik dan algoritma machine learning. Mengembangkan model prediktif untuk mendukung pengambilan keputusan bisnis. Berkolaborasi dengan tim pengembang dan manajemen dalam mengimplementasikan hasil analisis ke dalam sistem produksi.</t>
  </si>
  <si>
    <t>Python, Machine Learning, Data Analysis, SQL, TensorFlow, Pandas, Communication, Problem Solving, Teamwork, Statistical Modeling, Git, Deep Learning</t>
  </si>
  <si>
    <t>Pelatihan Python untuk Analisis Data dan Pembelajaran Mesin</t>
  </si>
  <si>
    <t>Bertanggung jawab untuk membangun dan memelihara aplikasi analisis data berbasis Python. Mengoptimalkan proses pengolahan data, membuat visualisasi interaktif, serta bekerja sama dengan tim analis untuk menghasilkan insight bisnis yang dapat diimplementasikan.</t>
  </si>
  <si>
    <t>Python, Pandas, NumPy, SQL, Data Visualization, Machine Learning, Git, Communication, Problem Solving, Teamwork, Docker, RESTful API</t>
  </si>
  <si>
    <t>Analisis Prediksi Penjualan Menggunakan Machine Learning dengan Algoritma Random Forest</t>
  </si>
  <si>
    <t>Bertanggung jawab melakukan analisis data untuk mendukung pengambilan keputusan bisnis. Membuat dashboard interaktif menggunakan alat visualisasi data serta mengembangkan model prediksi berbasis machine learning untuk meningkatkan efisiensi proses bisnis.</t>
  </si>
  <si>
    <t>Python, SQL, Machine Learning, Data Visualization, Power BI, Communication, Problem Solving, Teamwork, Statistical Analysis, Project Management</t>
  </si>
  <si>
    <t>Perancangan dan Implementasi Sistem Informasi Manajemen Layanan Cloud Berbasis Web</t>
  </si>
  <si>
    <t>Pelatihan Introduction to Cloud Computing by Coursera</t>
  </si>
  <si>
    <t>Bertanggung jawab dalam mengelola dan mengimplementasikan infrastruktur cloud, termasuk penyusunan arsitektur sistem yang efisien. Melakukan pemantauan performa layanan cloud serta memastikan keamanan dan skalabilitas sistem. Berkolaborasi dengan tim pengembang untuk optimalisasi proses deployment.</t>
  </si>
  <si>
    <t>Amazon Web Services, Microsoft Azure, Linux Server Configuration, Docker, Kubernetes, Networking Management, Problem Solving, Communication, Automation Scripting, Teamwork, Cloud Architecture Design, Continuous Integration and Deployment</t>
  </si>
  <si>
    <t>Perancangan Sistem Deteksi Intrusi Jaringan Menggunakan Metode Deep Learning untuk Keamanan Internet of Things</t>
  </si>
  <si>
    <t>Pengembang Internet of Things</t>
  </si>
  <si>
    <t>Bertanggung jawab dalam merancang dan mengembangkan solusi Internet of Things dari sisi perangkat keras dan perangkat lunak. Mengintegrasikan sensor, jaringan, dan sistem cloud untuk menciptakan perangkat pintar yang efisien. Melakukan pengujian, debugging, serta optimasi sistem agar perangkat berjalan dengan aman dan stabil.</t>
  </si>
  <si>
    <t>Python, C++, JavaScript, Arduino, Raspberry Pi, Networking, Cloud Computing, Problem Solving, Communication, Teamwork, Cybersecurity, Data Analysis</t>
  </si>
  <si>
    <t>Implementasi Infrastruktur Cloud Computing Menggunakan Teknologi Alibaba Cloud untuk Optimalisasi Kinerja Layanan Web</t>
  </si>
  <si>
    <t>Mengelola dan memelihara infrastruktur cloud menggunakan platform Alibaba Cloud, termasuk pengaturan server, keamanan jaringan, dan pengelolaan sumber daya virtual. Melakukan pemantauan performa sistem, backup data, serta memastikan ketersediaan dan skalabilitas layanan cloud sesuai kebutuhan perusahaan.</t>
  </si>
  <si>
    <t>Cloud Infrastructure Management, Alibaba Cloud Services, Linux Server Administration, Networking, Virtualization, Problem Solving, Teamwork, Communication, Python, Git, Monitoring Tools, System Optimization</t>
  </si>
  <si>
    <t>Analisis dan Implementasi Aplikasi Pembelajaran Python Interaktif Berbasis Web</t>
  </si>
  <si>
    <t>Bertanggung jawab dalam mengembangkan dan menguji aplikasi berbasis web menggunakan bahasa pemrograman Python. Melakukan analisis kebutuhan, menulis kode yang efisien, serta berkolaborasi dengan tim untuk memastikan kualitas perangkat lunak sesuai standar perusahaan.</t>
  </si>
  <si>
    <t>Python, JavaScript, Django, Flask, MySQL, Git, Problem Solving, Communication, RESTful API, Agile Methodology, Teamwork, Data Analysis</t>
  </si>
  <si>
    <t>Analisis dan Implementasi Sistem Deteksi Intrusi Berbasis Jaringan Menggunakan Metode Machine Learning</t>
  </si>
  <si>
    <t>Spesialis Keamanan Siber dan Jaringan</t>
  </si>
  <si>
    <t>Bertanggung jawab dalam melakukan pengujian penetrasi sistem untuk mengidentifikasi kelemahan keamanan jaringan perusahaan. Melaksanakan audit keamanan secara berkala, membuat laporan risiko, dan memberikan rekomendasi perbaikan sistem. Bekerja sama dengan tim infrastruktur untuk memastikan penerapan kebijakan keamanan informasi secara optimal.</t>
  </si>
  <si>
    <t>Cyber Security, Network Security, Ethical Hacking, Python, Linux Server Administration, Penetration Testing, Risk Assessment, Firewalls Configuration, Problem Solving, Communication, Analytical Thinking, Teamwork</t>
  </si>
  <si>
    <t>Implementasi Arsitektur Cloud Computing untuk Optimalisasi Infrastruktur Server pada Perusahaan Rintisan Teknologi</t>
  </si>
  <si>
    <t>Bertanggung jawab atas pengelolaan dan optimalisasi infrastruktur cloud menggunakan layanan AWS dan Google Cloud Platform. Melakukan migrasi aplikasi ke lingkungan cloud, mengotomatisasi proses deployment menggunakan CI/CD, serta memastikan keamanan dan ketersediaan sistem. Berkolaborasi dengan tim pengembang dalam merancang arsitektur yang skalabel dan hemat biaya.</t>
  </si>
  <si>
    <t>Amazon Web Services, Google Cloud Platform, Docker, Kubernetes, Linux Server Administration, Networking, DevOps, CI/CD, Terraform, Python, Problem Solving, Teamwork, Communication, System Monitoring</t>
  </si>
  <si>
    <t>Analisis Pengaruh Penerapan Sistem Informasi Akuntansi terhadap Efektivitas Pengendalian Internal pada Perusahaan Jasa</t>
  </si>
  <si>
    <t>Pelatihan Profesional UX Design</t>
  </si>
  <si>
    <t>Internship Desainer Pengalaman Pengguna</t>
  </si>
  <si>
    <t>Membantu tim desain dalam membuat wireframe, prototipe, dan mockup untuk aplikasi berbasis web. Melakukan riset pengalaman pengguna (user research) serta mengumpulkan umpan balik untuk meningkatkan desain antarmuka. Berkolaborasi dengan tim pengembang dan produk untuk memastikan implementasi sesuai standar desain.</t>
  </si>
  <si>
    <t>User Interface Design, User Experience Design, Figma, Adobe XD, Wireframing, Prototyping, Communication, Problem Solving, Teamwork, Critical Thinking</t>
  </si>
  <si>
    <t>Melakukan pengujian fungsional dan non-fungsional terhadap aplikasi untuk memastikan kualitas perangkat lunak. Membuat dan menjalankan test case otomatis serta manual. Berkolaborasi dengan tim developer untuk mengidentifikasi dan memperbaiki bug hingga produk siap diluncurkan.</t>
  </si>
  <si>
    <t>Software Testing, Automation Testing, Manual Testing, Selenium, JIRA, SQL, Agile Methodology, Communication, Problem Solving, Teamwork, Test Case Design, Git</t>
  </si>
  <si>
    <t>Analisis Prediksi Harga Saham Menggunakan Model Regresi Linier Berganda dan Machine Learning</t>
  </si>
  <si>
    <t>Project-Based Virtual Intern Business Intelligence Analyst</t>
  </si>
  <si>
    <t>Bertanggung jawab dalam pengolahan, visualisasi, dan analisis data menggunakan alat Business Intelligence. Mengembangkan dashboard interaktif untuk mendukung pengambilan keputusan bisnis. Berkolaborasi dengan tim dalam merancang strategi berbasis data untuk meningkatkan efisiensi operasional.</t>
  </si>
  <si>
    <t>Python, SQL, Power BI, Microsoft Excel, Data Visualization, Data Cleaning, Problem Solving, Communication, Critical Thinking, Teamwork</t>
  </si>
  <si>
    <t>Valid</t>
  </si>
  <si>
    <t>not Valid</t>
  </si>
  <si>
    <t>not valid</t>
  </si>
  <si>
    <t>valid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</si>
</sst>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4">
    <fill>
      <patternFill patternType="none"/>
    </fill>
    <fill>
      <patternFill patternType="lightGray"/>
    </fill>
    <fill>
      <patternFill patternType="solid">
        <fgColor rgb="FFD9EAD3"/>
        <bgColor rgb="FFD9EAD3"/>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2" fontId="1" numFmtId="0" xfId="0" applyAlignment="1" applyFill="1" applyFont="1">
      <alignment horizontal="center" readingOrder="0" vertical="top"/>
    </xf>
    <xf borderId="0" fillId="0" fontId="2" numFmtId="0" xfId="0" applyFont="1"/>
    <xf borderId="0" fillId="2" fontId="2" numFmtId="0" xfId="0" applyFont="1"/>
    <xf borderId="0" fillId="2" fontId="2" numFmtId="0" xfId="0" applyAlignment="1" applyFont="1">
      <alignment readingOrder="0"/>
    </xf>
    <xf borderId="0" fillId="0" fontId="2" numFmtId="0" xfId="0" applyAlignment="1" applyFont="1">
      <alignment readingOrder="0"/>
    </xf>
    <xf borderId="0" fillId="3" fontId="2" numFmtId="0" xfId="0" applyFill="1" applyFont="1"/>
    <xf borderId="0" fillId="0" fontId="1" numFmtId="0" xfId="0" applyAlignment="1" applyFont="1">
      <alignment horizontal="center" vertical="top"/>
    </xf>
    <xf borderId="0" fillId="0" fontId="1" numFmtId="0" xfId="0" applyAlignment="1" applyFont="1">
      <alignment horizontal="center" readingOrder="0" vertical="top"/>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14.57"/>
    <col customWidth="1" min="3" max="3" width="18.86"/>
    <col customWidth="1" min="4" max="4" width="22.43"/>
    <col customWidth="1" min="5" max="5" width="31.86"/>
    <col customWidth="1" min="6" max="6" width="20.86"/>
    <col customWidth="1" min="7" max="7" width="19.43"/>
    <col customWidth="1" min="8" max="8" width="20.57"/>
    <col customWidth="1" min="9" max="9" width="21.14"/>
    <col customWidth="1" min="10" max="10" width="8.71"/>
    <col customWidth="1" min="11" max="11" width="26.0"/>
    <col customWidth="1" min="12" max="12" width="29.29"/>
    <col customWidth="1" min="13" max="13" width="8.71"/>
    <col customWidth="1" min="14" max="14" width="17.14"/>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15</v>
      </c>
      <c r="C2" s="3" t="s">
        <v>16</v>
      </c>
      <c r="D2" s="3" t="s">
        <v>17</v>
      </c>
      <c r="E2" s="3" t="s">
        <v>18</v>
      </c>
      <c r="F2" s="3" t="s">
        <v>19</v>
      </c>
      <c r="G2" s="3" t="s">
        <v>17</v>
      </c>
      <c r="H2" s="3" t="s">
        <v>20</v>
      </c>
      <c r="I2" s="3" t="s">
        <v>21</v>
      </c>
      <c r="J2" s="3" t="s">
        <v>22</v>
      </c>
      <c r="K2" s="3" t="s">
        <v>23</v>
      </c>
      <c r="L2" s="3" t="s">
        <v>24</v>
      </c>
      <c r="M2" s="3">
        <v>6.0</v>
      </c>
      <c r="N2" s="4" t="s">
        <v>24</v>
      </c>
    </row>
    <row r="3">
      <c r="A3" s="3" t="s">
        <v>14</v>
      </c>
      <c r="B3" s="3" t="s">
        <v>25</v>
      </c>
      <c r="C3" s="3" t="s">
        <v>26</v>
      </c>
      <c r="D3" s="3" t="s">
        <v>27</v>
      </c>
      <c r="E3" s="3" t="s">
        <v>28</v>
      </c>
      <c r="F3" s="3" t="s">
        <v>29</v>
      </c>
      <c r="G3" s="3" t="s">
        <v>17</v>
      </c>
      <c r="H3" s="3" t="s">
        <v>30</v>
      </c>
      <c r="I3" s="3" t="s">
        <v>31</v>
      </c>
      <c r="J3" s="3" t="s">
        <v>32</v>
      </c>
      <c r="K3" s="3" t="s">
        <v>33</v>
      </c>
      <c r="L3" s="3" t="s">
        <v>24</v>
      </c>
      <c r="M3" s="3">
        <v>6.0</v>
      </c>
      <c r="N3" s="4" t="s">
        <v>24</v>
      </c>
    </row>
    <row r="4">
      <c r="A4" s="3" t="s">
        <v>14</v>
      </c>
      <c r="B4" s="3" t="s">
        <v>34</v>
      </c>
      <c r="C4" s="3" t="s">
        <v>35</v>
      </c>
      <c r="D4" s="3" t="s">
        <v>36</v>
      </c>
      <c r="E4" s="3" t="s">
        <v>37</v>
      </c>
      <c r="F4" s="3" t="s">
        <v>38</v>
      </c>
      <c r="G4" s="3" t="s">
        <v>36</v>
      </c>
      <c r="H4" s="3" t="s">
        <v>39</v>
      </c>
      <c r="I4" s="3" t="s">
        <v>40</v>
      </c>
      <c r="J4" s="3" t="s">
        <v>41</v>
      </c>
      <c r="K4" s="3" t="s">
        <v>42</v>
      </c>
      <c r="L4" s="3" t="s">
        <v>43</v>
      </c>
      <c r="M4" s="3">
        <v>7.0</v>
      </c>
      <c r="N4" s="4" t="s">
        <v>43</v>
      </c>
    </row>
    <row r="5">
      <c r="A5" s="3" t="s">
        <v>44</v>
      </c>
      <c r="B5" s="3" t="s">
        <v>34</v>
      </c>
      <c r="C5" s="3" t="s">
        <v>45</v>
      </c>
      <c r="D5" s="3" t="s">
        <v>46</v>
      </c>
      <c r="E5" s="3" t="s">
        <v>47</v>
      </c>
      <c r="F5" s="3" t="s">
        <v>48</v>
      </c>
      <c r="G5" s="3" t="s">
        <v>46</v>
      </c>
      <c r="H5" s="3" t="s">
        <v>49</v>
      </c>
      <c r="I5" s="3" t="s">
        <v>50</v>
      </c>
      <c r="J5" s="3" t="s">
        <v>41</v>
      </c>
      <c r="K5" s="3" t="s">
        <v>51</v>
      </c>
      <c r="L5" s="3" t="s">
        <v>43</v>
      </c>
      <c r="M5" s="3">
        <v>6.0</v>
      </c>
      <c r="N5" s="4" t="s">
        <v>43</v>
      </c>
    </row>
    <row r="6">
      <c r="A6" s="3" t="s">
        <v>14</v>
      </c>
      <c r="B6" s="3" t="s">
        <v>34</v>
      </c>
      <c r="C6" s="3" t="s">
        <v>52</v>
      </c>
      <c r="D6" s="3" t="s">
        <v>27</v>
      </c>
      <c r="E6" s="3" t="s">
        <v>53</v>
      </c>
      <c r="F6" s="3" t="s">
        <v>19</v>
      </c>
      <c r="G6" s="3" t="s">
        <v>17</v>
      </c>
      <c r="H6" s="3" t="s">
        <v>20</v>
      </c>
      <c r="I6" s="3" t="s">
        <v>54</v>
      </c>
      <c r="J6" s="3" t="s">
        <v>32</v>
      </c>
      <c r="K6" s="3" t="s">
        <v>55</v>
      </c>
      <c r="L6" s="3" t="s">
        <v>43</v>
      </c>
      <c r="M6" s="3">
        <v>6.0</v>
      </c>
      <c r="N6" s="5" t="s">
        <v>56</v>
      </c>
    </row>
    <row r="7">
      <c r="A7" s="3" t="s">
        <v>14</v>
      </c>
      <c r="B7" s="3" t="s">
        <v>57</v>
      </c>
      <c r="C7" s="3" t="s">
        <v>58</v>
      </c>
      <c r="D7" s="3" t="s">
        <v>36</v>
      </c>
      <c r="E7" s="3" t="s">
        <v>59</v>
      </c>
      <c r="F7" s="3" t="s">
        <v>60</v>
      </c>
      <c r="G7" s="3" t="s">
        <v>36</v>
      </c>
      <c r="H7" s="3" t="s">
        <v>61</v>
      </c>
      <c r="I7" s="3" t="s">
        <v>62</v>
      </c>
      <c r="J7" s="3" t="s">
        <v>63</v>
      </c>
      <c r="K7" s="3" t="s">
        <v>64</v>
      </c>
      <c r="L7" s="3" t="s">
        <v>43</v>
      </c>
      <c r="M7" s="3">
        <v>7.0</v>
      </c>
      <c r="N7" s="4" t="s">
        <v>43</v>
      </c>
    </row>
    <row r="8">
      <c r="A8" s="3" t="s">
        <v>14</v>
      </c>
      <c r="B8" s="3" t="s">
        <v>34</v>
      </c>
      <c r="C8" s="3" t="s">
        <v>65</v>
      </c>
      <c r="D8" s="3" t="s">
        <v>66</v>
      </c>
      <c r="E8" s="3" t="s">
        <v>67</v>
      </c>
      <c r="F8" s="3" t="s">
        <v>68</v>
      </c>
      <c r="G8" s="3" t="s">
        <v>69</v>
      </c>
      <c r="H8" s="3" t="s">
        <v>70</v>
      </c>
      <c r="I8" s="3" t="s">
        <v>71</v>
      </c>
      <c r="J8" s="3" t="s">
        <v>72</v>
      </c>
      <c r="K8" s="3" t="s">
        <v>73</v>
      </c>
      <c r="L8" s="3" t="s">
        <v>74</v>
      </c>
      <c r="M8" s="3">
        <v>6.0</v>
      </c>
      <c r="N8" s="4" t="s">
        <v>74</v>
      </c>
    </row>
    <row r="9">
      <c r="A9" s="3" t="s">
        <v>14</v>
      </c>
      <c r="B9" s="3" t="s">
        <v>34</v>
      </c>
      <c r="C9" s="3" t="s">
        <v>75</v>
      </c>
      <c r="D9" s="3" t="s">
        <v>76</v>
      </c>
      <c r="E9" s="3" t="s">
        <v>77</v>
      </c>
      <c r="F9" s="3" t="s">
        <v>78</v>
      </c>
      <c r="G9" s="3" t="s">
        <v>79</v>
      </c>
      <c r="H9" s="3" t="s">
        <v>80</v>
      </c>
      <c r="I9" s="3" t="s">
        <v>81</v>
      </c>
      <c r="J9" s="3" t="s">
        <v>32</v>
      </c>
      <c r="K9" s="3" t="s">
        <v>82</v>
      </c>
      <c r="L9" s="3" t="s">
        <v>83</v>
      </c>
      <c r="M9" s="3">
        <v>7.0</v>
      </c>
      <c r="N9" s="4" t="s">
        <v>83</v>
      </c>
    </row>
    <row r="10">
      <c r="A10" s="3" t="s">
        <v>14</v>
      </c>
      <c r="B10" s="3" t="s">
        <v>57</v>
      </c>
      <c r="C10" s="3" t="s">
        <v>84</v>
      </c>
      <c r="D10" s="3" t="s">
        <v>85</v>
      </c>
      <c r="E10" s="3" t="s">
        <v>86</v>
      </c>
      <c r="F10" s="3" t="s">
        <v>87</v>
      </c>
      <c r="G10" s="3" t="s">
        <v>88</v>
      </c>
      <c r="H10" s="3" t="s">
        <v>89</v>
      </c>
      <c r="I10" s="3" t="s">
        <v>90</v>
      </c>
      <c r="J10" s="3" t="s">
        <v>91</v>
      </c>
      <c r="K10" s="3" t="s">
        <v>92</v>
      </c>
      <c r="L10" s="3" t="s">
        <v>93</v>
      </c>
      <c r="M10" s="3">
        <v>7.0</v>
      </c>
      <c r="N10" s="4" t="s">
        <v>93</v>
      </c>
    </row>
    <row r="11">
      <c r="A11" s="3" t="s">
        <v>94</v>
      </c>
      <c r="B11" s="3" t="s">
        <v>57</v>
      </c>
      <c r="C11" s="3" t="s">
        <v>95</v>
      </c>
      <c r="D11" s="3" t="s">
        <v>36</v>
      </c>
      <c r="E11" s="3" t="s">
        <v>96</v>
      </c>
      <c r="F11" s="3" t="s">
        <v>97</v>
      </c>
      <c r="G11" s="3" t="s">
        <v>36</v>
      </c>
      <c r="H11" s="3" t="s">
        <v>98</v>
      </c>
      <c r="I11" s="3" t="s">
        <v>99</v>
      </c>
      <c r="J11" s="3" t="s">
        <v>72</v>
      </c>
      <c r="K11" s="3" t="s">
        <v>100</v>
      </c>
      <c r="L11" s="3" t="s">
        <v>43</v>
      </c>
      <c r="M11" s="3">
        <v>7.0</v>
      </c>
      <c r="N11" s="4" t="s">
        <v>43</v>
      </c>
    </row>
    <row r="12">
      <c r="A12" s="3" t="s">
        <v>14</v>
      </c>
      <c r="B12" s="3" t="s">
        <v>34</v>
      </c>
      <c r="C12" s="3" t="s">
        <v>101</v>
      </c>
      <c r="D12" s="3" t="s">
        <v>102</v>
      </c>
      <c r="E12" s="3" t="s">
        <v>103</v>
      </c>
      <c r="F12" s="3" t="s">
        <v>104</v>
      </c>
      <c r="G12" s="3" t="s">
        <v>105</v>
      </c>
      <c r="H12" s="3" t="s">
        <v>106</v>
      </c>
      <c r="I12" s="3" t="s">
        <v>107</v>
      </c>
      <c r="J12" s="3" t="s">
        <v>72</v>
      </c>
      <c r="K12" s="3" t="s">
        <v>108</v>
      </c>
      <c r="L12" s="3" t="s">
        <v>83</v>
      </c>
      <c r="M12" s="3">
        <v>7.0</v>
      </c>
      <c r="N12" s="4" t="s">
        <v>83</v>
      </c>
    </row>
    <row r="13">
      <c r="A13" s="3" t="s">
        <v>14</v>
      </c>
      <c r="B13" s="3" t="s">
        <v>34</v>
      </c>
      <c r="C13" s="3" t="s">
        <v>109</v>
      </c>
      <c r="D13" s="3" t="s">
        <v>36</v>
      </c>
      <c r="E13" s="3" t="s">
        <v>110</v>
      </c>
      <c r="F13" s="3" t="s">
        <v>111</v>
      </c>
      <c r="G13" s="3" t="s">
        <v>36</v>
      </c>
      <c r="H13" s="3" t="s">
        <v>39</v>
      </c>
      <c r="I13" s="3" t="s">
        <v>112</v>
      </c>
      <c r="J13" s="3" t="s">
        <v>72</v>
      </c>
      <c r="K13" s="3" t="s">
        <v>113</v>
      </c>
      <c r="L13" s="3" t="s">
        <v>43</v>
      </c>
      <c r="M13" s="3">
        <v>7.0</v>
      </c>
      <c r="N13" s="4" t="s">
        <v>43</v>
      </c>
    </row>
    <row r="14">
      <c r="A14" s="3" t="s">
        <v>14</v>
      </c>
      <c r="B14" s="3" t="s">
        <v>27</v>
      </c>
      <c r="C14" s="3" t="s">
        <v>114</v>
      </c>
      <c r="D14" s="3" t="s">
        <v>27</v>
      </c>
      <c r="E14" s="3" t="s">
        <v>115</v>
      </c>
      <c r="F14" s="3" t="s">
        <v>116</v>
      </c>
      <c r="G14" s="3" t="s">
        <v>17</v>
      </c>
      <c r="H14" s="3" t="s">
        <v>117</v>
      </c>
      <c r="I14" s="3" t="s">
        <v>118</v>
      </c>
      <c r="J14" s="3" t="s">
        <v>119</v>
      </c>
      <c r="K14" s="3" t="s">
        <v>120</v>
      </c>
      <c r="L14" s="3" t="s">
        <v>43</v>
      </c>
      <c r="M14" s="3">
        <v>6.0</v>
      </c>
      <c r="N14" s="5" t="s">
        <v>56</v>
      </c>
    </row>
    <row r="15">
      <c r="A15" s="3" t="s">
        <v>14</v>
      </c>
      <c r="B15" s="3" t="s">
        <v>57</v>
      </c>
      <c r="C15" s="3" t="s">
        <v>121</v>
      </c>
      <c r="D15" s="3" t="s">
        <v>17</v>
      </c>
      <c r="E15" s="3" t="s">
        <v>122</v>
      </c>
      <c r="F15" s="3" t="s">
        <v>123</v>
      </c>
      <c r="G15" s="3" t="s">
        <v>17</v>
      </c>
      <c r="H15" s="3" t="s">
        <v>124</v>
      </c>
      <c r="I15" s="3" t="s">
        <v>125</v>
      </c>
      <c r="J15" s="3" t="s">
        <v>126</v>
      </c>
      <c r="K15" s="3" t="s">
        <v>127</v>
      </c>
      <c r="L15" s="3" t="s">
        <v>24</v>
      </c>
      <c r="M15" s="3">
        <v>7.0</v>
      </c>
      <c r="N15" s="4" t="s">
        <v>24</v>
      </c>
    </row>
    <row r="16">
      <c r="A16" s="3" t="s">
        <v>14</v>
      </c>
      <c r="B16" s="3" t="s">
        <v>128</v>
      </c>
      <c r="C16" s="3" t="s">
        <v>129</v>
      </c>
      <c r="D16" s="3" t="s">
        <v>130</v>
      </c>
      <c r="E16" s="3" t="s">
        <v>131</v>
      </c>
      <c r="F16" s="3" t="s">
        <v>132</v>
      </c>
      <c r="G16" s="3" t="s">
        <v>130</v>
      </c>
      <c r="H16" s="3" t="s">
        <v>133</v>
      </c>
      <c r="I16" s="3" t="s">
        <v>134</v>
      </c>
      <c r="J16" s="3" t="s">
        <v>135</v>
      </c>
      <c r="K16" s="3" t="s">
        <v>136</v>
      </c>
      <c r="L16" s="3" t="s">
        <v>83</v>
      </c>
      <c r="M16" s="3">
        <v>6.0</v>
      </c>
      <c r="N16" s="4" t="s">
        <v>83</v>
      </c>
    </row>
    <row r="17">
      <c r="A17" s="3" t="s">
        <v>14</v>
      </c>
      <c r="B17" s="3" t="s">
        <v>34</v>
      </c>
      <c r="C17" s="3" t="s">
        <v>137</v>
      </c>
      <c r="D17" s="3" t="s">
        <v>102</v>
      </c>
      <c r="E17" s="3" t="s">
        <v>138</v>
      </c>
      <c r="F17" s="3" t="s">
        <v>139</v>
      </c>
      <c r="G17" s="3" t="s">
        <v>140</v>
      </c>
      <c r="H17" s="3" t="s">
        <v>141</v>
      </c>
      <c r="I17" s="3" t="s">
        <v>142</v>
      </c>
      <c r="J17" s="3" t="s">
        <v>32</v>
      </c>
      <c r="K17" s="3" t="s">
        <v>143</v>
      </c>
      <c r="L17" s="3" t="s">
        <v>93</v>
      </c>
      <c r="M17" s="3">
        <v>6.0</v>
      </c>
      <c r="N17" s="5" t="s">
        <v>83</v>
      </c>
    </row>
    <row r="18">
      <c r="A18" s="3" t="s">
        <v>14</v>
      </c>
      <c r="B18" s="3" t="s">
        <v>34</v>
      </c>
      <c r="C18" s="3" t="s">
        <v>144</v>
      </c>
      <c r="D18" s="3" t="s">
        <v>145</v>
      </c>
      <c r="E18" s="3" t="s">
        <v>146</v>
      </c>
      <c r="F18" s="3" t="s">
        <v>147</v>
      </c>
      <c r="G18" s="3" t="s">
        <v>145</v>
      </c>
      <c r="H18" s="3" t="s">
        <v>148</v>
      </c>
      <c r="I18" s="3" t="s">
        <v>149</v>
      </c>
      <c r="J18" s="3" t="s">
        <v>150</v>
      </c>
      <c r="K18" s="3" t="s">
        <v>151</v>
      </c>
      <c r="L18" s="3" t="s">
        <v>152</v>
      </c>
      <c r="M18" s="3">
        <v>7.0</v>
      </c>
      <c r="N18" s="4" t="s">
        <v>152</v>
      </c>
    </row>
    <row r="19">
      <c r="A19" s="3" t="s">
        <v>14</v>
      </c>
      <c r="B19" s="3" t="s">
        <v>34</v>
      </c>
      <c r="C19" s="3" t="s">
        <v>153</v>
      </c>
      <c r="D19" s="3" t="s">
        <v>154</v>
      </c>
      <c r="E19" s="3" t="s">
        <v>155</v>
      </c>
      <c r="F19" s="3" t="s">
        <v>156</v>
      </c>
      <c r="G19" s="3" t="s">
        <v>157</v>
      </c>
      <c r="H19" s="3" t="s">
        <v>158</v>
      </c>
      <c r="I19" s="3" t="s">
        <v>159</v>
      </c>
      <c r="J19" s="3" t="s">
        <v>160</v>
      </c>
      <c r="K19" s="3" t="s">
        <v>161</v>
      </c>
      <c r="L19" s="3" t="s">
        <v>152</v>
      </c>
      <c r="M19" s="3">
        <v>7.0</v>
      </c>
      <c r="N19" s="5" t="s">
        <v>162</v>
      </c>
    </row>
    <row r="20">
      <c r="A20" s="3" t="s">
        <v>14</v>
      </c>
      <c r="B20" s="3" t="s">
        <v>34</v>
      </c>
      <c r="C20" s="3" t="s">
        <v>163</v>
      </c>
      <c r="D20" s="3" t="s">
        <v>36</v>
      </c>
      <c r="E20" s="3" t="s">
        <v>164</v>
      </c>
      <c r="F20" s="3" t="s">
        <v>165</v>
      </c>
      <c r="G20" s="3" t="s">
        <v>36</v>
      </c>
      <c r="H20" s="3" t="s">
        <v>39</v>
      </c>
      <c r="I20" s="3" t="s">
        <v>166</v>
      </c>
      <c r="J20" s="3" t="s">
        <v>135</v>
      </c>
      <c r="K20" s="3" t="s">
        <v>167</v>
      </c>
      <c r="L20" s="3" t="s">
        <v>43</v>
      </c>
      <c r="M20" s="3">
        <v>7.0</v>
      </c>
      <c r="N20" s="4" t="s">
        <v>43</v>
      </c>
    </row>
    <row r="21" ht="15.75" customHeight="1">
      <c r="A21" s="3" t="s">
        <v>14</v>
      </c>
      <c r="B21" s="3" t="s">
        <v>34</v>
      </c>
      <c r="C21" s="3" t="s">
        <v>168</v>
      </c>
      <c r="D21" s="3" t="s">
        <v>27</v>
      </c>
      <c r="E21" s="3" t="s">
        <v>169</v>
      </c>
      <c r="F21" s="3" t="s">
        <v>170</v>
      </c>
      <c r="G21" s="3" t="s">
        <v>17</v>
      </c>
      <c r="H21" s="3" t="s">
        <v>171</v>
      </c>
      <c r="I21" s="3" t="s">
        <v>172</v>
      </c>
      <c r="J21" s="3" t="s">
        <v>119</v>
      </c>
      <c r="K21" s="3" t="s">
        <v>173</v>
      </c>
      <c r="L21" s="3" t="s">
        <v>24</v>
      </c>
      <c r="M21" s="3">
        <v>6.0</v>
      </c>
      <c r="N21" s="4" t="s">
        <v>24</v>
      </c>
    </row>
    <row r="22" ht="15.75" customHeight="1">
      <c r="A22" s="3" t="s">
        <v>14</v>
      </c>
      <c r="B22" s="3" t="s">
        <v>34</v>
      </c>
      <c r="C22" s="3" t="s">
        <v>174</v>
      </c>
      <c r="D22" s="3" t="s">
        <v>175</v>
      </c>
      <c r="E22" s="3" t="s">
        <v>176</v>
      </c>
      <c r="F22" s="3" t="s">
        <v>177</v>
      </c>
      <c r="G22" s="3" t="s">
        <v>175</v>
      </c>
      <c r="H22" s="3" t="s">
        <v>178</v>
      </c>
      <c r="I22" s="3" t="s">
        <v>179</v>
      </c>
      <c r="J22" s="3" t="s">
        <v>119</v>
      </c>
      <c r="K22" s="3" t="s">
        <v>180</v>
      </c>
      <c r="L22" s="3" t="s">
        <v>74</v>
      </c>
      <c r="M22" s="3">
        <v>6.0</v>
      </c>
      <c r="N22" s="4" t="s">
        <v>74</v>
      </c>
    </row>
    <row r="23" ht="15.75" customHeight="1">
      <c r="A23" s="3" t="s">
        <v>14</v>
      </c>
      <c r="B23" s="3" t="s">
        <v>57</v>
      </c>
      <c r="C23" s="3" t="s">
        <v>181</v>
      </c>
      <c r="D23" s="3" t="s">
        <v>27</v>
      </c>
      <c r="E23" s="3" t="s">
        <v>182</v>
      </c>
      <c r="F23" s="3" t="s">
        <v>19</v>
      </c>
      <c r="G23" s="3" t="s">
        <v>17</v>
      </c>
      <c r="H23" s="3" t="s">
        <v>30</v>
      </c>
      <c r="I23" s="3" t="s">
        <v>183</v>
      </c>
      <c r="J23" s="3" t="s">
        <v>91</v>
      </c>
      <c r="K23" s="3" t="s">
        <v>184</v>
      </c>
      <c r="L23" s="3" t="s">
        <v>24</v>
      </c>
      <c r="M23" s="3">
        <v>7.0</v>
      </c>
      <c r="N23" s="4" t="s">
        <v>24</v>
      </c>
    </row>
    <row r="24" ht="15.75" customHeight="1">
      <c r="A24" s="3" t="s">
        <v>14</v>
      </c>
      <c r="B24" s="3" t="s">
        <v>34</v>
      </c>
      <c r="C24" s="3" t="s">
        <v>185</v>
      </c>
      <c r="D24" s="3" t="s">
        <v>27</v>
      </c>
      <c r="E24" s="3" t="s">
        <v>186</v>
      </c>
      <c r="F24" s="3" t="s">
        <v>187</v>
      </c>
      <c r="G24" s="3" t="s">
        <v>17</v>
      </c>
      <c r="H24" s="3" t="s">
        <v>20</v>
      </c>
      <c r="I24" s="3" t="s">
        <v>188</v>
      </c>
      <c r="J24" s="3" t="s">
        <v>119</v>
      </c>
      <c r="K24" s="3" t="s">
        <v>189</v>
      </c>
      <c r="L24" s="3" t="s">
        <v>24</v>
      </c>
      <c r="M24" s="3">
        <v>6.0</v>
      </c>
      <c r="N24" s="4" t="s">
        <v>24</v>
      </c>
    </row>
    <row r="25" ht="15.75" customHeight="1">
      <c r="A25" s="3" t="s">
        <v>14</v>
      </c>
      <c r="B25" s="3" t="s">
        <v>34</v>
      </c>
      <c r="C25" s="3" t="s">
        <v>190</v>
      </c>
      <c r="D25" s="3" t="s">
        <v>27</v>
      </c>
      <c r="E25" s="3" t="s">
        <v>191</v>
      </c>
      <c r="F25" s="3" t="s">
        <v>192</v>
      </c>
      <c r="G25" s="3" t="s">
        <v>17</v>
      </c>
      <c r="H25" s="3" t="s">
        <v>117</v>
      </c>
      <c r="I25" s="3" t="s">
        <v>193</v>
      </c>
      <c r="J25" s="3" t="s">
        <v>91</v>
      </c>
      <c r="K25" s="3" t="s">
        <v>194</v>
      </c>
      <c r="L25" s="3" t="s">
        <v>24</v>
      </c>
      <c r="M25" s="3">
        <v>7.0</v>
      </c>
      <c r="N25" s="4" t="s">
        <v>24</v>
      </c>
    </row>
    <row r="26" ht="15.75" customHeight="1">
      <c r="A26" s="3" t="s">
        <v>14</v>
      </c>
      <c r="B26" s="3" t="s">
        <v>34</v>
      </c>
      <c r="C26" s="3" t="s">
        <v>195</v>
      </c>
      <c r="D26" s="3" t="s">
        <v>196</v>
      </c>
      <c r="E26" s="3" t="s">
        <v>197</v>
      </c>
      <c r="F26" s="3" t="s">
        <v>198</v>
      </c>
      <c r="G26" s="3" t="s">
        <v>196</v>
      </c>
      <c r="H26" s="3" t="s">
        <v>178</v>
      </c>
      <c r="I26" s="3" t="s">
        <v>199</v>
      </c>
      <c r="J26" s="3" t="s">
        <v>119</v>
      </c>
      <c r="K26" s="3" t="s">
        <v>200</v>
      </c>
      <c r="L26" s="3" t="s">
        <v>74</v>
      </c>
      <c r="M26" s="3">
        <v>6.0</v>
      </c>
      <c r="N26" s="4" t="s">
        <v>74</v>
      </c>
    </row>
    <row r="27" ht="15.75" customHeight="1">
      <c r="A27" s="3" t="s">
        <v>14</v>
      </c>
      <c r="B27" s="3" t="s">
        <v>201</v>
      </c>
      <c r="C27" s="3" t="s">
        <v>202</v>
      </c>
      <c r="D27" s="3" t="s">
        <v>102</v>
      </c>
      <c r="E27" s="3" t="s">
        <v>203</v>
      </c>
      <c r="F27" s="3" t="s">
        <v>78</v>
      </c>
      <c r="G27" s="3" t="s">
        <v>105</v>
      </c>
      <c r="H27" s="3" t="s">
        <v>204</v>
      </c>
      <c r="I27" s="3" t="s">
        <v>205</v>
      </c>
      <c r="J27" s="3" t="s">
        <v>206</v>
      </c>
      <c r="K27" s="3" t="s">
        <v>207</v>
      </c>
      <c r="L27" s="3" t="s">
        <v>83</v>
      </c>
      <c r="M27" s="6">
        <v>7.0</v>
      </c>
      <c r="N27" s="4" t="s">
        <v>83</v>
      </c>
    </row>
    <row r="28" ht="15.75" customHeight="1">
      <c r="A28" s="3" t="s">
        <v>14</v>
      </c>
      <c r="B28" s="3" t="s">
        <v>34</v>
      </c>
      <c r="C28" s="3" t="s">
        <v>208</v>
      </c>
      <c r="D28" s="3" t="s">
        <v>209</v>
      </c>
      <c r="E28" s="3" t="s">
        <v>210</v>
      </c>
      <c r="F28" s="3" t="s">
        <v>211</v>
      </c>
      <c r="G28" s="3" t="s">
        <v>175</v>
      </c>
      <c r="H28" s="3" t="s">
        <v>212</v>
      </c>
      <c r="I28" s="3" t="s">
        <v>213</v>
      </c>
      <c r="J28" s="3" t="s">
        <v>214</v>
      </c>
      <c r="K28" s="3" t="s">
        <v>215</v>
      </c>
      <c r="L28" s="3" t="s">
        <v>74</v>
      </c>
      <c r="M28" s="3">
        <v>7.0</v>
      </c>
      <c r="N28" s="4" t="s">
        <v>74</v>
      </c>
    </row>
    <row r="29" ht="15.75" customHeight="1">
      <c r="A29" s="3" t="s">
        <v>14</v>
      </c>
      <c r="B29" s="3" t="s">
        <v>216</v>
      </c>
      <c r="C29" s="3" t="s">
        <v>217</v>
      </c>
      <c r="D29" s="3" t="s">
        <v>218</v>
      </c>
      <c r="E29" s="3" t="s">
        <v>219</v>
      </c>
      <c r="F29" s="3" t="s">
        <v>220</v>
      </c>
      <c r="G29" s="3" t="s">
        <v>157</v>
      </c>
      <c r="H29" s="3" t="s">
        <v>221</v>
      </c>
      <c r="I29" s="3" t="s">
        <v>222</v>
      </c>
      <c r="J29" s="3" t="s">
        <v>223</v>
      </c>
      <c r="K29" s="3" t="s">
        <v>224</v>
      </c>
      <c r="L29" s="3" t="s">
        <v>93</v>
      </c>
      <c r="M29" s="3">
        <v>7.0</v>
      </c>
      <c r="N29" s="5" t="s">
        <v>162</v>
      </c>
    </row>
    <row r="30" ht="15.75" customHeight="1">
      <c r="A30" s="3" t="s">
        <v>14</v>
      </c>
      <c r="B30" s="3" t="s">
        <v>34</v>
      </c>
      <c r="C30" s="3" t="s">
        <v>225</v>
      </c>
      <c r="D30" s="3" t="s">
        <v>226</v>
      </c>
      <c r="E30" s="3" t="s">
        <v>227</v>
      </c>
      <c r="F30" s="3" t="s">
        <v>228</v>
      </c>
      <c r="G30" s="3" t="s">
        <v>229</v>
      </c>
      <c r="H30" s="3" t="s">
        <v>230</v>
      </c>
      <c r="I30" s="3" t="s">
        <v>231</v>
      </c>
      <c r="J30" s="3" t="s">
        <v>72</v>
      </c>
      <c r="K30" s="3" t="s">
        <v>232</v>
      </c>
      <c r="L30" s="3" t="s">
        <v>83</v>
      </c>
      <c r="M30" s="3">
        <v>7.0</v>
      </c>
      <c r="N30" s="4" t="s">
        <v>83</v>
      </c>
    </row>
    <row r="31" ht="15.75" customHeight="1">
      <c r="A31" s="3" t="s">
        <v>14</v>
      </c>
      <c r="B31" s="3" t="s">
        <v>233</v>
      </c>
      <c r="C31" s="3" t="s">
        <v>234</v>
      </c>
      <c r="D31" s="3" t="s">
        <v>235</v>
      </c>
      <c r="E31" s="3" t="s">
        <v>236</v>
      </c>
      <c r="F31" s="3" t="s">
        <v>237</v>
      </c>
      <c r="G31" s="3" t="s">
        <v>157</v>
      </c>
      <c r="H31" s="3" t="s">
        <v>238</v>
      </c>
      <c r="I31" s="3" t="s">
        <v>239</v>
      </c>
      <c r="J31" s="3" t="s">
        <v>72</v>
      </c>
      <c r="K31" s="3" t="s">
        <v>240</v>
      </c>
      <c r="L31" s="3" t="s">
        <v>74</v>
      </c>
      <c r="M31" s="3">
        <v>6.0</v>
      </c>
      <c r="N31" s="5" t="s">
        <v>162</v>
      </c>
    </row>
    <row r="32" ht="15.75" customHeight="1">
      <c r="A32" s="3" t="s">
        <v>14</v>
      </c>
      <c r="B32" s="3" t="s">
        <v>216</v>
      </c>
      <c r="C32" s="3" t="s">
        <v>241</v>
      </c>
      <c r="D32" s="3" t="s">
        <v>242</v>
      </c>
      <c r="E32" s="3" t="s">
        <v>243</v>
      </c>
      <c r="F32" s="3" t="s">
        <v>244</v>
      </c>
      <c r="G32" s="3" t="s">
        <v>245</v>
      </c>
      <c r="H32" s="3" t="s">
        <v>246</v>
      </c>
      <c r="I32" s="3" t="s">
        <v>247</v>
      </c>
      <c r="J32" s="3" t="s">
        <v>126</v>
      </c>
      <c r="K32" s="3" t="s">
        <v>248</v>
      </c>
      <c r="L32" s="3" t="s">
        <v>83</v>
      </c>
      <c r="M32" s="3">
        <v>6.0</v>
      </c>
      <c r="N32" s="4" t="s">
        <v>83</v>
      </c>
    </row>
    <row r="33" ht="15.75" customHeight="1">
      <c r="A33" s="3" t="s">
        <v>14</v>
      </c>
      <c r="B33" s="3" t="s">
        <v>57</v>
      </c>
      <c r="C33" s="3" t="s">
        <v>249</v>
      </c>
      <c r="D33" s="3" t="s">
        <v>27</v>
      </c>
      <c r="E33" s="3" t="s">
        <v>250</v>
      </c>
      <c r="F33" s="3" t="s">
        <v>251</v>
      </c>
      <c r="G33" s="3" t="s">
        <v>252</v>
      </c>
      <c r="H33" s="3" t="s">
        <v>253</v>
      </c>
      <c r="I33" s="3" t="s">
        <v>254</v>
      </c>
      <c r="J33" s="3" t="s">
        <v>72</v>
      </c>
      <c r="K33" s="3" t="s">
        <v>255</v>
      </c>
      <c r="L33" s="3" t="s">
        <v>24</v>
      </c>
      <c r="M33" s="3">
        <v>7.0</v>
      </c>
      <c r="N33" s="4" t="s">
        <v>24</v>
      </c>
    </row>
    <row r="34" ht="15.75" customHeight="1">
      <c r="A34" s="3" t="s">
        <v>14</v>
      </c>
      <c r="B34" s="3" t="s">
        <v>256</v>
      </c>
      <c r="C34" s="3" t="s">
        <v>257</v>
      </c>
      <c r="D34" s="3" t="s">
        <v>258</v>
      </c>
      <c r="E34" s="3" t="s">
        <v>259</v>
      </c>
      <c r="F34" s="3" t="s">
        <v>260</v>
      </c>
      <c r="G34" s="3" t="s">
        <v>261</v>
      </c>
      <c r="H34" s="3" t="s">
        <v>262</v>
      </c>
      <c r="I34" s="3" t="s">
        <v>263</v>
      </c>
      <c r="J34" s="3" t="s">
        <v>135</v>
      </c>
      <c r="K34" s="3" t="s">
        <v>264</v>
      </c>
      <c r="L34" s="3" t="s">
        <v>74</v>
      </c>
      <c r="M34" s="3">
        <v>6.0</v>
      </c>
      <c r="N34" s="5" t="s">
        <v>162</v>
      </c>
    </row>
    <row r="35" ht="15.75" customHeight="1">
      <c r="A35" s="3" t="s">
        <v>14</v>
      </c>
      <c r="B35" s="3" t="s">
        <v>34</v>
      </c>
      <c r="C35" s="3" t="s">
        <v>265</v>
      </c>
      <c r="D35" s="3" t="s">
        <v>266</v>
      </c>
      <c r="E35" s="3" t="s">
        <v>267</v>
      </c>
      <c r="F35" s="3" t="s">
        <v>268</v>
      </c>
      <c r="G35" s="3" t="s">
        <v>269</v>
      </c>
      <c r="H35" s="3" t="s">
        <v>270</v>
      </c>
      <c r="I35" s="3" t="s">
        <v>271</v>
      </c>
      <c r="J35" s="3" t="s">
        <v>32</v>
      </c>
      <c r="K35" s="3" t="s">
        <v>272</v>
      </c>
      <c r="L35" s="3" t="s">
        <v>152</v>
      </c>
      <c r="M35" s="3">
        <v>6.0</v>
      </c>
      <c r="N35" s="5" t="s">
        <v>83</v>
      </c>
    </row>
    <row r="36" ht="15.75" customHeight="1">
      <c r="A36" s="3" t="s">
        <v>14</v>
      </c>
      <c r="B36" s="3" t="s">
        <v>34</v>
      </c>
      <c r="C36" s="3" t="s">
        <v>273</v>
      </c>
      <c r="D36" s="3" t="s">
        <v>274</v>
      </c>
      <c r="E36" s="3" t="s">
        <v>275</v>
      </c>
      <c r="F36" s="3" t="s">
        <v>276</v>
      </c>
      <c r="G36" s="3" t="s">
        <v>274</v>
      </c>
      <c r="H36" s="3" t="s">
        <v>277</v>
      </c>
      <c r="I36" s="3" t="s">
        <v>278</v>
      </c>
      <c r="J36" s="3" t="s">
        <v>279</v>
      </c>
      <c r="K36" s="3" t="s">
        <v>280</v>
      </c>
      <c r="L36" s="3" t="s">
        <v>74</v>
      </c>
      <c r="M36" s="3">
        <v>6.0</v>
      </c>
      <c r="N36" s="4" t="s">
        <v>74</v>
      </c>
    </row>
    <row r="37" ht="15.75" customHeight="1">
      <c r="A37" s="3" t="s">
        <v>14</v>
      </c>
      <c r="B37" s="3" t="s">
        <v>281</v>
      </c>
      <c r="C37" s="3" t="s">
        <v>282</v>
      </c>
      <c r="D37" s="3" t="s">
        <v>283</v>
      </c>
      <c r="E37" s="3" t="s">
        <v>284</v>
      </c>
      <c r="F37" s="3" t="s">
        <v>285</v>
      </c>
      <c r="G37" s="3" t="s">
        <v>283</v>
      </c>
      <c r="H37" s="3" t="s">
        <v>286</v>
      </c>
      <c r="I37" s="3" t="s">
        <v>287</v>
      </c>
      <c r="J37" s="3" t="s">
        <v>288</v>
      </c>
      <c r="K37" s="3" t="s">
        <v>289</v>
      </c>
      <c r="L37" s="3" t="s">
        <v>43</v>
      </c>
      <c r="M37" s="3">
        <v>6.0</v>
      </c>
      <c r="N37" s="4" t="s">
        <v>43</v>
      </c>
    </row>
    <row r="38" ht="15.75" customHeight="1">
      <c r="A38" s="3" t="s">
        <v>14</v>
      </c>
      <c r="B38" s="3" t="s">
        <v>34</v>
      </c>
      <c r="C38" s="3" t="s">
        <v>290</v>
      </c>
      <c r="D38" s="3" t="s">
        <v>291</v>
      </c>
      <c r="E38" s="3" t="s">
        <v>292</v>
      </c>
      <c r="F38" s="3" t="s">
        <v>293</v>
      </c>
      <c r="G38" s="3" t="s">
        <v>294</v>
      </c>
      <c r="H38" s="3" t="s">
        <v>295</v>
      </c>
      <c r="I38" s="3" t="s">
        <v>296</v>
      </c>
      <c r="J38" s="3" t="s">
        <v>119</v>
      </c>
      <c r="K38" s="3" t="s">
        <v>297</v>
      </c>
      <c r="L38" s="3" t="s">
        <v>152</v>
      </c>
      <c r="M38" s="3">
        <v>7.0</v>
      </c>
      <c r="N38" s="5" t="s">
        <v>162</v>
      </c>
    </row>
    <row r="39" ht="15.75" customHeight="1">
      <c r="A39" s="3" t="s">
        <v>14</v>
      </c>
      <c r="B39" s="3" t="s">
        <v>34</v>
      </c>
      <c r="C39" s="3" t="s">
        <v>298</v>
      </c>
      <c r="D39" s="3" t="s">
        <v>299</v>
      </c>
      <c r="E39" s="3" t="s">
        <v>300</v>
      </c>
      <c r="F39" s="3" t="s">
        <v>211</v>
      </c>
      <c r="G39" s="3" t="s">
        <v>175</v>
      </c>
      <c r="H39" s="3" t="s">
        <v>212</v>
      </c>
      <c r="I39" s="3" t="s">
        <v>301</v>
      </c>
      <c r="J39" s="3" t="s">
        <v>214</v>
      </c>
      <c r="K39" s="3" t="s">
        <v>302</v>
      </c>
      <c r="L39" s="3" t="s">
        <v>74</v>
      </c>
      <c r="M39" s="3">
        <v>7.0</v>
      </c>
      <c r="N39" s="4" t="s">
        <v>74</v>
      </c>
    </row>
    <row r="40" ht="15.75" customHeight="1">
      <c r="A40" s="3" t="s">
        <v>14</v>
      </c>
      <c r="B40" s="3" t="s">
        <v>57</v>
      </c>
      <c r="C40" s="3" t="s">
        <v>303</v>
      </c>
      <c r="D40" s="3" t="s">
        <v>27</v>
      </c>
      <c r="E40" s="3" t="s">
        <v>304</v>
      </c>
      <c r="F40" s="3" t="s">
        <v>305</v>
      </c>
      <c r="G40" s="3" t="s">
        <v>17</v>
      </c>
      <c r="H40" s="3" t="s">
        <v>306</v>
      </c>
      <c r="I40" s="3" t="s">
        <v>307</v>
      </c>
      <c r="J40" s="3" t="s">
        <v>150</v>
      </c>
      <c r="K40" s="3" t="s">
        <v>308</v>
      </c>
      <c r="L40" s="3" t="s">
        <v>83</v>
      </c>
      <c r="M40" s="3">
        <v>7.0</v>
      </c>
      <c r="N40" s="5" t="s">
        <v>56</v>
      </c>
    </row>
    <row r="41" ht="15.75" customHeight="1">
      <c r="A41" s="3" t="s">
        <v>14</v>
      </c>
      <c r="B41" s="3" t="s">
        <v>34</v>
      </c>
      <c r="C41" s="3" t="s">
        <v>309</v>
      </c>
      <c r="D41" s="3" t="s">
        <v>310</v>
      </c>
      <c r="E41" s="3" t="s">
        <v>311</v>
      </c>
      <c r="F41" s="3" t="s">
        <v>19</v>
      </c>
      <c r="G41" s="3" t="s">
        <v>312</v>
      </c>
      <c r="H41" s="3" t="s">
        <v>313</v>
      </c>
      <c r="I41" s="3" t="s">
        <v>314</v>
      </c>
      <c r="J41" s="3" t="s">
        <v>315</v>
      </c>
      <c r="K41" s="3" t="s">
        <v>316</v>
      </c>
      <c r="L41" s="3" t="s">
        <v>24</v>
      </c>
      <c r="M41" s="3">
        <v>7.0</v>
      </c>
      <c r="N41" s="4" t="s">
        <v>24</v>
      </c>
    </row>
    <row r="42" ht="15.75" customHeight="1">
      <c r="A42" s="3" t="s">
        <v>14</v>
      </c>
      <c r="B42" s="3" t="s">
        <v>34</v>
      </c>
      <c r="C42" s="3" t="s">
        <v>317</v>
      </c>
      <c r="D42" s="3" t="s">
        <v>17</v>
      </c>
      <c r="E42" s="3" t="s">
        <v>318</v>
      </c>
      <c r="F42" s="3" t="s">
        <v>19</v>
      </c>
      <c r="G42" s="3" t="s">
        <v>17</v>
      </c>
      <c r="H42" s="3" t="s">
        <v>30</v>
      </c>
      <c r="I42" s="3" t="s">
        <v>319</v>
      </c>
      <c r="J42" s="3" t="s">
        <v>320</v>
      </c>
      <c r="K42" s="3" t="s">
        <v>321</v>
      </c>
      <c r="L42" s="3" t="s">
        <v>24</v>
      </c>
      <c r="M42" s="3">
        <v>7.0</v>
      </c>
      <c r="N42" s="4" t="s">
        <v>24</v>
      </c>
    </row>
    <row r="43" ht="15.75" customHeight="1">
      <c r="A43" s="3" t="s">
        <v>14</v>
      </c>
      <c r="B43" s="3" t="s">
        <v>322</v>
      </c>
      <c r="C43" s="3" t="s">
        <v>323</v>
      </c>
      <c r="D43" s="3" t="s">
        <v>269</v>
      </c>
      <c r="E43" s="3" t="s">
        <v>324</v>
      </c>
      <c r="F43" s="3" t="s">
        <v>325</v>
      </c>
      <c r="G43" s="3" t="s">
        <v>269</v>
      </c>
      <c r="H43" s="3" t="s">
        <v>326</v>
      </c>
      <c r="I43" s="3" t="s">
        <v>327</v>
      </c>
      <c r="J43" s="3" t="s">
        <v>32</v>
      </c>
      <c r="K43" s="3" t="s">
        <v>328</v>
      </c>
      <c r="L43" s="3" t="s">
        <v>83</v>
      </c>
      <c r="M43" s="3">
        <v>6.0</v>
      </c>
      <c r="N43" s="4" t="s">
        <v>83</v>
      </c>
    </row>
    <row r="44" ht="15.75" customHeight="1">
      <c r="A44" s="3" t="s">
        <v>14</v>
      </c>
      <c r="B44" s="3" t="s">
        <v>34</v>
      </c>
      <c r="C44" s="3" t="s">
        <v>329</v>
      </c>
      <c r="D44" s="3" t="s">
        <v>330</v>
      </c>
      <c r="E44" s="3" t="s">
        <v>331</v>
      </c>
      <c r="F44" s="3" t="s">
        <v>332</v>
      </c>
      <c r="G44" s="3" t="s">
        <v>229</v>
      </c>
      <c r="H44" s="3" t="s">
        <v>333</v>
      </c>
      <c r="I44" s="3" t="s">
        <v>334</v>
      </c>
      <c r="J44" s="3" t="s">
        <v>72</v>
      </c>
      <c r="K44" s="3" t="s">
        <v>335</v>
      </c>
      <c r="L44" s="3" t="s">
        <v>83</v>
      </c>
      <c r="M44" s="3">
        <v>7.0</v>
      </c>
      <c r="N44" s="4" t="s">
        <v>83</v>
      </c>
    </row>
    <row r="45" ht="15.75" customHeight="1">
      <c r="A45" s="3" t="s">
        <v>14</v>
      </c>
      <c r="B45" s="3" t="s">
        <v>216</v>
      </c>
      <c r="C45" s="3" t="s">
        <v>336</v>
      </c>
      <c r="D45" s="3" t="s">
        <v>27</v>
      </c>
      <c r="E45" s="3" t="s">
        <v>182</v>
      </c>
      <c r="F45" s="3" t="s">
        <v>170</v>
      </c>
      <c r="G45" s="3" t="s">
        <v>17</v>
      </c>
      <c r="H45" s="3" t="s">
        <v>117</v>
      </c>
      <c r="I45" s="3" t="s">
        <v>337</v>
      </c>
      <c r="J45" s="3" t="s">
        <v>119</v>
      </c>
      <c r="K45" s="3" t="s">
        <v>338</v>
      </c>
      <c r="L45" s="3" t="s">
        <v>43</v>
      </c>
      <c r="M45" s="3">
        <v>6.0</v>
      </c>
      <c r="N45" s="5" t="s">
        <v>56</v>
      </c>
    </row>
    <row r="46" ht="15.75" customHeight="1">
      <c r="A46" s="3" t="s">
        <v>94</v>
      </c>
      <c r="B46" s="3" t="s">
        <v>34</v>
      </c>
      <c r="C46" s="3" t="s">
        <v>339</v>
      </c>
      <c r="D46" s="3" t="s">
        <v>340</v>
      </c>
      <c r="E46" s="3" t="s">
        <v>243</v>
      </c>
      <c r="F46" s="3" t="s">
        <v>177</v>
      </c>
      <c r="G46" s="3" t="s">
        <v>341</v>
      </c>
      <c r="H46" s="3" t="s">
        <v>342</v>
      </c>
      <c r="I46" s="3" t="s">
        <v>343</v>
      </c>
      <c r="J46" s="3" t="s">
        <v>72</v>
      </c>
      <c r="K46" s="3" t="s">
        <v>344</v>
      </c>
      <c r="L46" s="3" t="s">
        <v>93</v>
      </c>
      <c r="M46" s="3">
        <v>6.0</v>
      </c>
      <c r="N46" s="5" t="s">
        <v>74</v>
      </c>
    </row>
    <row r="47" ht="15.75" customHeight="1">
      <c r="A47" s="3" t="s">
        <v>14</v>
      </c>
      <c r="B47" s="3" t="s">
        <v>345</v>
      </c>
      <c r="C47" s="3" t="s">
        <v>346</v>
      </c>
      <c r="D47" s="3" t="s">
        <v>347</v>
      </c>
      <c r="E47" s="3" t="s">
        <v>348</v>
      </c>
      <c r="F47" s="3" t="s">
        <v>349</v>
      </c>
      <c r="G47" s="3" t="s">
        <v>347</v>
      </c>
      <c r="H47" s="3" t="s">
        <v>350</v>
      </c>
      <c r="I47" s="3" t="s">
        <v>351</v>
      </c>
      <c r="J47" s="3" t="s">
        <v>352</v>
      </c>
      <c r="K47" s="3" t="s">
        <v>353</v>
      </c>
      <c r="L47" s="3" t="s">
        <v>93</v>
      </c>
      <c r="M47" s="3">
        <v>6.0</v>
      </c>
      <c r="N47" s="5" t="s">
        <v>83</v>
      </c>
    </row>
    <row r="48" ht="15.75" customHeight="1">
      <c r="A48" s="3" t="s">
        <v>14</v>
      </c>
      <c r="B48" s="3" t="s">
        <v>34</v>
      </c>
      <c r="C48" s="3" t="s">
        <v>354</v>
      </c>
      <c r="D48" s="3" t="s">
        <v>76</v>
      </c>
      <c r="E48" s="3" t="s">
        <v>355</v>
      </c>
      <c r="F48" s="3" t="s">
        <v>356</v>
      </c>
      <c r="G48" s="3" t="s">
        <v>79</v>
      </c>
      <c r="H48" s="3" t="s">
        <v>357</v>
      </c>
      <c r="I48" s="3" t="s">
        <v>358</v>
      </c>
      <c r="J48" s="3" t="s">
        <v>72</v>
      </c>
      <c r="K48" s="3" t="s">
        <v>359</v>
      </c>
      <c r="L48" s="3" t="s">
        <v>83</v>
      </c>
      <c r="M48" s="3">
        <v>7.0</v>
      </c>
      <c r="N48" s="4" t="s">
        <v>83</v>
      </c>
    </row>
    <row r="49" ht="15.75" customHeight="1">
      <c r="A49" s="3" t="s">
        <v>14</v>
      </c>
      <c r="B49" s="3" t="s">
        <v>34</v>
      </c>
      <c r="C49" s="3" t="s">
        <v>360</v>
      </c>
      <c r="D49" s="3" t="s">
        <v>76</v>
      </c>
      <c r="E49" s="3" t="s">
        <v>355</v>
      </c>
      <c r="F49" s="3" t="s">
        <v>361</v>
      </c>
      <c r="G49" s="3" t="s">
        <v>76</v>
      </c>
      <c r="H49" s="3" t="s">
        <v>362</v>
      </c>
      <c r="I49" s="3" t="s">
        <v>363</v>
      </c>
      <c r="J49" s="3" t="s">
        <v>364</v>
      </c>
      <c r="K49" s="3" t="s">
        <v>365</v>
      </c>
      <c r="L49" s="3" t="s">
        <v>83</v>
      </c>
      <c r="M49" s="3">
        <v>7.0</v>
      </c>
      <c r="N49" s="4" t="s">
        <v>83</v>
      </c>
    </row>
    <row r="50" ht="15.75" customHeight="1">
      <c r="A50" s="3" t="s">
        <v>14</v>
      </c>
      <c r="B50" s="3" t="s">
        <v>57</v>
      </c>
      <c r="C50" s="3" t="s">
        <v>366</v>
      </c>
      <c r="D50" s="3" t="s">
        <v>367</v>
      </c>
      <c r="E50" s="3" t="s">
        <v>368</v>
      </c>
      <c r="F50" s="3" t="s">
        <v>369</v>
      </c>
      <c r="G50" s="3" t="s">
        <v>367</v>
      </c>
      <c r="H50" s="3" t="s">
        <v>370</v>
      </c>
      <c r="I50" s="3" t="s">
        <v>371</v>
      </c>
      <c r="J50" s="3" t="s">
        <v>32</v>
      </c>
      <c r="K50" s="3" t="s">
        <v>372</v>
      </c>
      <c r="L50" s="3" t="s">
        <v>74</v>
      </c>
      <c r="M50" s="3">
        <v>7.0</v>
      </c>
      <c r="N50" s="4" t="s">
        <v>74</v>
      </c>
    </row>
    <row r="51" ht="15.75" customHeight="1">
      <c r="A51" s="3" t="s">
        <v>14</v>
      </c>
      <c r="B51" s="3" t="s">
        <v>57</v>
      </c>
      <c r="C51" s="3" t="s">
        <v>373</v>
      </c>
      <c r="D51" s="3" t="s">
        <v>27</v>
      </c>
      <c r="E51" s="3" t="s">
        <v>374</v>
      </c>
      <c r="F51" s="3" t="s">
        <v>375</v>
      </c>
      <c r="G51" s="3" t="s">
        <v>17</v>
      </c>
      <c r="H51" s="3" t="s">
        <v>117</v>
      </c>
      <c r="I51" s="3" t="s">
        <v>376</v>
      </c>
      <c r="J51" s="3" t="s">
        <v>377</v>
      </c>
      <c r="K51" s="3" t="s">
        <v>378</v>
      </c>
      <c r="L51" s="3" t="s">
        <v>24</v>
      </c>
      <c r="M51" s="3">
        <v>7.0</v>
      </c>
      <c r="N51" s="4" t="s">
        <v>24</v>
      </c>
    </row>
    <row r="52" ht="15.75" customHeight="1">
      <c r="A52" s="3" t="s">
        <v>14</v>
      </c>
      <c r="B52" s="3" t="s">
        <v>34</v>
      </c>
      <c r="C52" s="3" t="s">
        <v>379</v>
      </c>
      <c r="D52" s="3" t="s">
        <v>27</v>
      </c>
      <c r="E52" s="3" t="s">
        <v>380</v>
      </c>
      <c r="F52" s="3" t="s">
        <v>187</v>
      </c>
      <c r="G52" s="3" t="s">
        <v>17</v>
      </c>
      <c r="H52" s="3" t="s">
        <v>381</v>
      </c>
      <c r="I52" s="3" t="s">
        <v>382</v>
      </c>
      <c r="J52" s="3" t="s">
        <v>119</v>
      </c>
      <c r="K52" s="3" t="s">
        <v>383</v>
      </c>
      <c r="L52" s="3" t="s">
        <v>43</v>
      </c>
      <c r="M52" s="3">
        <v>6.0</v>
      </c>
      <c r="N52" s="5" t="s">
        <v>56</v>
      </c>
    </row>
    <row r="53" ht="15.75" customHeight="1">
      <c r="A53" s="3" t="s">
        <v>14</v>
      </c>
      <c r="B53" s="3" t="s">
        <v>57</v>
      </c>
      <c r="C53" s="3" t="s">
        <v>384</v>
      </c>
      <c r="D53" s="3" t="s">
        <v>27</v>
      </c>
      <c r="E53" s="3" t="s">
        <v>385</v>
      </c>
      <c r="F53" s="3" t="s">
        <v>386</v>
      </c>
      <c r="G53" s="3" t="s">
        <v>387</v>
      </c>
      <c r="H53" s="3" t="s">
        <v>388</v>
      </c>
      <c r="I53" s="3" t="s">
        <v>389</v>
      </c>
      <c r="J53" s="3" t="s">
        <v>390</v>
      </c>
      <c r="K53" s="3" t="s">
        <v>391</v>
      </c>
      <c r="L53" s="3" t="s">
        <v>24</v>
      </c>
      <c r="M53" s="3">
        <v>7.0</v>
      </c>
      <c r="N53" s="4" t="s">
        <v>24</v>
      </c>
    </row>
    <row r="54" ht="15.75" customHeight="1">
      <c r="A54" s="3" t="s">
        <v>14</v>
      </c>
      <c r="B54" s="3" t="s">
        <v>261</v>
      </c>
      <c r="C54" s="3" t="s">
        <v>392</v>
      </c>
      <c r="D54" s="3" t="s">
        <v>393</v>
      </c>
      <c r="E54" s="3" t="s">
        <v>394</v>
      </c>
      <c r="F54" s="3" t="s">
        <v>395</v>
      </c>
      <c r="G54" s="3" t="s">
        <v>396</v>
      </c>
      <c r="H54" s="3" t="s">
        <v>397</v>
      </c>
      <c r="I54" s="3" t="s">
        <v>398</v>
      </c>
      <c r="J54" s="3" t="s">
        <v>72</v>
      </c>
      <c r="K54" s="3" t="s">
        <v>399</v>
      </c>
      <c r="L54" s="3" t="s">
        <v>93</v>
      </c>
      <c r="M54" s="3">
        <v>6.0</v>
      </c>
      <c r="N54" s="4" t="s">
        <v>93</v>
      </c>
    </row>
    <row r="55" ht="15.75" customHeight="1">
      <c r="A55" s="3" t="s">
        <v>14</v>
      </c>
      <c r="B55" s="3" t="s">
        <v>34</v>
      </c>
      <c r="C55" s="3" t="s">
        <v>400</v>
      </c>
      <c r="D55" s="3" t="s">
        <v>36</v>
      </c>
      <c r="E55" s="3" t="s">
        <v>401</v>
      </c>
      <c r="F55" s="3" t="s">
        <v>402</v>
      </c>
      <c r="G55" s="3" t="s">
        <v>36</v>
      </c>
      <c r="H55" s="3" t="s">
        <v>61</v>
      </c>
      <c r="I55" s="3" t="s">
        <v>403</v>
      </c>
      <c r="J55" s="3" t="s">
        <v>315</v>
      </c>
      <c r="K55" s="3" t="s">
        <v>404</v>
      </c>
      <c r="L55" s="3" t="s">
        <v>43</v>
      </c>
      <c r="M55" s="3">
        <v>7.0</v>
      </c>
      <c r="N55" s="4" t="s">
        <v>43</v>
      </c>
    </row>
    <row r="56" ht="15.75" customHeight="1">
      <c r="A56" s="3" t="s">
        <v>14</v>
      </c>
      <c r="B56" s="3" t="s">
        <v>34</v>
      </c>
      <c r="C56" s="3" t="s">
        <v>405</v>
      </c>
      <c r="D56" s="3" t="s">
        <v>175</v>
      </c>
      <c r="E56" s="3" t="s">
        <v>406</v>
      </c>
      <c r="F56" s="3" t="s">
        <v>407</v>
      </c>
      <c r="G56" s="3" t="s">
        <v>36</v>
      </c>
      <c r="H56" s="3" t="s">
        <v>408</v>
      </c>
      <c r="I56" s="3" t="s">
        <v>409</v>
      </c>
      <c r="J56" s="3" t="s">
        <v>410</v>
      </c>
      <c r="K56" s="3" t="s">
        <v>411</v>
      </c>
      <c r="L56" s="3" t="s">
        <v>93</v>
      </c>
      <c r="M56" s="3">
        <v>6.0</v>
      </c>
      <c r="N56" s="5" t="s">
        <v>74</v>
      </c>
    </row>
    <row r="57" ht="15.75" customHeight="1">
      <c r="A57" s="3" t="s">
        <v>412</v>
      </c>
      <c r="B57" s="3" t="s">
        <v>413</v>
      </c>
      <c r="C57" s="3" t="s">
        <v>414</v>
      </c>
      <c r="D57" s="3" t="s">
        <v>27</v>
      </c>
      <c r="E57" s="3" t="s">
        <v>415</v>
      </c>
      <c r="F57" s="3" t="s">
        <v>416</v>
      </c>
      <c r="G57" s="3" t="s">
        <v>17</v>
      </c>
      <c r="H57" s="3" t="s">
        <v>417</v>
      </c>
      <c r="I57" s="3" t="s">
        <v>418</v>
      </c>
      <c r="J57" s="3" t="s">
        <v>419</v>
      </c>
      <c r="K57" s="3" t="s">
        <v>420</v>
      </c>
      <c r="L57" s="3" t="s">
        <v>24</v>
      </c>
      <c r="M57" s="6">
        <v>3.0</v>
      </c>
      <c r="N57" s="4" t="s">
        <v>24</v>
      </c>
    </row>
    <row r="58" ht="15.75" customHeight="1">
      <c r="A58" s="3" t="s">
        <v>14</v>
      </c>
      <c r="B58" s="3" t="s">
        <v>34</v>
      </c>
      <c r="C58" s="3" t="s">
        <v>421</v>
      </c>
      <c r="D58" s="3" t="s">
        <v>422</v>
      </c>
      <c r="E58" s="3" t="s">
        <v>423</v>
      </c>
      <c r="F58" s="3" t="s">
        <v>424</v>
      </c>
      <c r="G58" s="3" t="s">
        <v>425</v>
      </c>
      <c r="H58" s="3" t="s">
        <v>426</v>
      </c>
      <c r="I58" s="3" t="s">
        <v>427</v>
      </c>
      <c r="J58" s="3" t="s">
        <v>428</v>
      </c>
      <c r="K58" s="3" t="s">
        <v>429</v>
      </c>
      <c r="L58" s="3" t="s">
        <v>83</v>
      </c>
      <c r="M58" s="3">
        <v>7.0</v>
      </c>
      <c r="N58" s="4" t="s">
        <v>83</v>
      </c>
    </row>
    <row r="59" ht="15.75" customHeight="1">
      <c r="A59" s="3" t="s">
        <v>44</v>
      </c>
      <c r="B59" s="3" t="s">
        <v>34</v>
      </c>
      <c r="C59" s="3" t="s">
        <v>430</v>
      </c>
      <c r="D59" s="3" t="s">
        <v>76</v>
      </c>
      <c r="E59" s="3" t="s">
        <v>355</v>
      </c>
      <c r="F59" s="3" t="s">
        <v>431</v>
      </c>
      <c r="G59" s="3" t="s">
        <v>76</v>
      </c>
      <c r="H59" s="3" t="s">
        <v>432</v>
      </c>
      <c r="I59" s="3" t="s">
        <v>433</v>
      </c>
      <c r="J59" s="3" t="s">
        <v>434</v>
      </c>
      <c r="K59" s="3" t="s">
        <v>435</v>
      </c>
      <c r="L59" s="3" t="s">
        <v>83</v>
      </c>
      <c r="M59" s="3">
        <v>7.0</v>
      </c>
      <c r="N59" s="4" t="s">
        <v>83</v>
      </c>
    </row>
    <row r="60" ht="15.75" customHeight="1">
      <c r="A60" s="3" t="s">
        <v>14</v>
      </c>
      <c r="B60" s="3" t="s">
        <v>57</v>
      </c>
      <c r="C60" s="3" t="s">
        <v>436</v>
      </c>
      <c r="D60" s="3" t="s">
        <v>437</v>
      </c>
      <c r="E60" s="3" t="s">
        <v>438</v>
      </c>
      <c r="F60" s="3" t="s">
        <v>386</v>
      </c>
      <c r="G60" s="3" t="s">
        <v>439</v>
      </c>
      <c r="H60" s="3" t="s">
        <v>440</v>
      </c>
      <c r="I60" s="3" t="s">
        <v>441</v>
      </c>
      <c r="J60" s="3" t="s">
        <v>91</v>
      </c>
      <c r="K60" s="3" t="s">
        <v>442</v>
      </c>
      <c r="L60" s="3" t="s">
        <v>24</v>
      </c>
      <c r="M60" s="3">
        <v>7.0</v>
      </c>
      <c r="N60" s="5" t="s">
        <v>152</v>
      </c>
    </row>
    <row r="61" ht="15.75" customHeight="1">
      <c r="A61" s="3" t="s">
        <v>14</v>
      </c>
      <c r="B61" s="3" t="s">
        <v>443</v>
      </c>
      <c r="C61" s="3" t="s">
        <v>444</v>
      </c>
      <c r="D61" s="3" t="s">
        <v>445</v>
      </c>
      <c r="E61" s="3" t="s">
        <v>446</v>
      </c>
      <c r="F61" s="3" t="s">
        <v>447</v>
      </c>
      <c r="G61" s="3" t="s">
        <v>448</v>
      </c>
      <c r="H61" s="3" t="s">
        <v>449</v>
      </c>
      <c r="I61" s="3" t="s">
        <v>450</v>
      </c>
      <c r="J61" s="3" t="s">
        <v>72</v>
      </c>
      <c r="K61" s="3" t="s">
        <v>451</v>
      </c>
      <c r="L61" s="3" t="s">
        <v>74</v>
      </c>
      <c r="M61" s="3">
        <v>6.0</v>
      </c>
      <c r="N61" s="4" t="s">
        <v>74</v>
      </c>
    </row>
    <row r="62" ht="15.75" customHeight="1">
      <c r="A62" s="3" t="s">
        <v>14</v>
      </c>
      <c r="B62" s="3" t="s">
        <v>57</v>
      </c>
      <c r="C62" s="3" t="s">
        <v>452</v>
      </c>
      <c r="D62" s="3" t="s">
        <v>393</v>
      </c>
      <c r="E62" s="3" t="s">
        <v>219</v>
      </c>
      <c r="F62" s="3" t="s">
        <v>453</v>
      </c>
      <c r="G62" s="3" t="s">
        <v>454</v>
      </c>
      <c r="H62" s="3" t="s">
        <v>262</v>
      </c>
      <c r="I62" s="3" t="s">
        <v>455</v>
      </c>
      <c r="J62" s="3" t="s">
        <v>456</v>
      </c>
      <c r="K62" s="3" t="s">
        <v>457</v>
      </c>
      <c r="L62" s="3" t="s">
        <v>93</v>
      </c>
      <c r="M62" s="3">
        <v>7.0</v>
      </c>
      <c r="N62" s="4" t="s">
        <v>93</v>
      </c>
    </row>
    <row r="63" ht="15.75" customHeight="1">
      <c r="A63" s="3" t="s">
        <v>14</v>
      </c>
      <c r="B63" s="3" t="s">
        <v>458</v>
      </c>
      <c r="C63" s="3" t="s">
        <v>459</v>
      </c>
      <c r="D63" s="3" t="s">
        <v>154</v>
      </c>
      <c r="E63" s="3" t="s">
        <v>155</v>
      </c>
      <c r="F63" s="3" t="s">
        <v>395</v>
      </c>
      <c r="G63" s="3" t="s">
        <v>460</v>
      </c>
      <c r="H63" s="3" t="s">
        <v>397</v>
      </c>
      <c r="I63" s="3" t="s">
        <v>461</v>
      </c>
      <c r="J63" s="3" t="s">
        <v>72</v>
      </c>
      <c r="K63" s="3" t="s">
        <v>462</v>
      </c>
      <c r="L63" s="3" t="s">
        <v>93</v>
      </c>
      <c r="M63" s="3">
        <v>7.0</v>
      </c>
      <c r="N63" s="4" t="s">
        <v>93</v>
      </c>
    </row>
    <row r="64" ht="15.75" customHeight="1">
      <c r="A64" s="3" t="s">
        <v>412</v>
      </c>
      <c r="B64" s="3" t="s">
        <v>463</v>
      </c>
      <c r="C64" s="3" t="s">
        <v>414</v>
      </c>
      <c r="D64" s="3" t="s">
        <v>27</v>
      </c>
      <c r="E64" s="3" t="s">
        <v>464</v>
      </c>
      <c r="F64" s="3" t="s">
        <v>48</v>
      </c>
      <c r="G64" s="3" t="s">
        <v>46</v>
      </c>
      <c r="H64" s="3" t="s">
        <v>465</v>
      </c>
      <c r="I64" s="3" t="s">
        <v>466</v>
      </c>
      <c r="J64" s="3" t="s">
        <v>419</v>
      </c>
      <c r="K64" s="3" t="s">
        <v>467</v>
      </c>
      <c r="L64" s="3" t="s">
        <v>24</v>
      </c>
      <c r="M64" s="6">
        <v>3.0</v>
      </c>
      <c r="N64" s="4" t="s">
        <v>24</v>
      </c>
    </row>
    <row r="65" ht="15.75" customHeight="1">
      <c r="A65" s="3" t="s">
        <v>412</v>
      </c>
      <c r="B65" s="3" t="s">
        <v>463</v>
      </c>
      <c r="C65" s="3" t="s">
        <v>414</v>
      </c>
      <c r="D65" s="3" t="s">
        <v>27</v>
      </c>
      <c r="E65" s="3" t="s">
        <v>468</v>
      </c>
      <c r="F65" s="3" t="s">
        <v>19</v>
      </c>
      <c r="G65" s="3" t="s">
        <v>17</v>
      </c>
      <c r="H65" s="3" t="s">
        <v>469</v>
      </c>
      <c r="I65" s="3" t="s">
        <v>470</v>
      </c>
      <c r="J65" s="3" t="s">
        <v>419</v>
      </c>
      <c r="K65" s="3" t="s">
        <v>471</v>
      </c>
      <c r="L65" s="3" t="s">
        <v>24</v>
      </c>
      <c r="M65" s="6">
        <v>3.0</v>
      </c>
      <c r="N65" s="4" t="s">
        <v>24</v>
      </c>
    </row>
    <row r="66" ht="15.75" customHeight="1">
      <c r="A66" s="3" t="s">
        <v>14</v>
      </c>
      <c r="B66" s="3" t="s">
        <v>322</v>
      </c>
      <c r="C66" s="3" t="s">
        <v>472</v>
      </c>
      <c r="D66" s="3" t="s">
        <v>473</v>
      </c>
      <c r="E66" s="3" t="s">
        <v>474</v>
      </c>
      <c r="F66" s="3" t="s">
        <v>361</v>
      </c>
      <c r="G66" s="3" t="s">
        <v>475</v>
      </c>
      <c r="H66" s="3" t="s">
        <v>476</v>
      </c>
      <c r="I66" s="3" t="s">
        <v>477</v>
      </c>
      <c r="J66" s="3" t="s">
        <v>478</v>
      </c>
      <c r="K66" s="3" t="s">
        <v>479</v>
      </c>
      <c r="L66" s="3" t="s">
        <v>83</v>
      </c>
      <c r="M66" s="3">
        <v>7.0</v>
      </c>
      <c r="N66" s="4" t="s">
        <v>83</v>
      </c>
    </row>
    <row r="67" ht="15.75" customHeight="1">
      <c r="A67" s="3" t="s">
        <v>14</v>
      </c>
      <c r="B67" s="3" t="s">
        <v>34</v>
      </c>
      <c r="C67" s="3" t="s">
        <v>480</v>
      </c>
      <c r="D67" s="3" t="s">
        <v>229</v>
      </c>
      <c r="E67" s="3" t="s">
        <v>481</v>
      </c>
      <c r="F67" s="3" t="s">
        <v>356</v>
      </c>
      <c r="G67" s="3" t="s">
        <v>229</v>
      </c>
      <c r="H67" s="3" t="s">
        <v>482</v>
      </c>
      <c r="I67" s="3" t="s">
        <v>483</v>
      </c>
      <c r="J67" s="3" t="s">
        <v>32</v>
      </c>
      <c r="K67" s="3" t="s">
        <v>484</v>
      </c>
      <c r="L67" s="3" t="s">
        <v>74</v>
      </c>
      <c r="M67" s="3">
        <v>6.0</v>
      </c>
      <c r="N67" s="4" t="s">
        <v>74</v>
      </c>
    </row>
    <row r="68" ht="15.75" customHeight="1">
      <c r="A68" s="3" t="s">
        <v>412</v>
      </c>
      <c r="B68" s="3" t="s">
        <v>485</v>
      </c>
      <c r="C68" s="3" t="s">
        <v>414</v>
      </c>
      <c r="D68" s="3" t="s">
        <v>27</v>
      </c>
      <c r="E68" s="3" t="s">
        <v>468</v>
      </c>
      <c r="F68" s="3" t="s">
        <v>60</v>
      </c>
      <c r="G68" s="3" t="s">
        <v>36</v>
      </c>
      <c r="H68" s="3" t="s">
        <v>486</v>
      </c>
      <c r="I68" s="3" t="s">
        <v>487</v>
      </c>
      <c r="J68" s="3" t="s">
        <v>488</v>
      </c>
      <c r="K68" s="3" t="s">
        <v>489</v>
      </c>
      <c r="L68" s="3" t="s">
        <v>24</v>
      </c>
      <c r="M68" s="6">
        <v>3.0</v>
      </c>
      <c r="N68" s="4" t="s">
        <v>24</v>
      </c>
    </row>
    <row r="69" ht="15.75" customHeight="1">
      <c r="A69" s="3" t="s">
        <v>44</v>
      </c>
      <c r="B69" s="3" t="s">
        <v>463</v>
      </c>
      <c r="C69" s="3" t="s">
        <v>490</v>
      </c>
      <c r="D69" s="3" t="s">
        <v>491</v>
      </c>
      <c r="E69" s="3" t="s">
        <v>47</v>
      </c>
      <c r="F69" s="3" t="s">
        <v>48</v>
      </c>
      <c r="G69" s="3" t="s">
        <v>491</v>
      </c>
      <c r="H69" s="3" t="s">
        <v>49</v>
      </c>
      <c r="I69" s="3" t="s">
        <v>492</v>
      </c>
      <c r="J69" s="3" t="s">
        <v>119</v>
      </c>
      <c r="K69" s="3" t="s">
        <v>493</v>
      </c>
      <c r="L69" s="3" t="s">
        <v>43</v>
      </c>
      <c r="M69" s="3">
        <v>6.0</v>
      </c>
      <c r="N69" s="4" t="s">
        <v>43</v>
      </c>
    </row>
    <row r="70" ht="15.75" customHeight="1">
      <c r="A70" s="3" t="s">
        <v>14</v>
      </c>
      <c r="B70" s="3" t="s">
        <v>458</v>
      </c>
      <c r="C70" s="3" t="s">
        <v>494</v>
      </c>
      <c r="D70" s="3" t="s">
        <v>495</v>
      </c>
      <c r="E70" s="3" t="s">
        <v>496</v>
      </c>
      <c r="F70" s="3" t="s">
        <v>497</v>
      </c>
      <c r="G70" s="3" t="s">
        <v>495</v>
      </c>
      <c r="H70" s="3" t="s">
        <v>498</v>
      </c>
      <c r="I70" s="3" t="s">
        <v>499</v>
      </c>
      <c r="J70" s="3" t="s">
        <v>500</v>
      </c>
      <c r="K70" s="3" t="s">
        <v>501</v>
      </c>
      <c r="L70" s="3" t="s">
        <v>74</v>
      </c>
      <c r="M70" s="3">
        <v>6.0</v>
      </c>
      <c r="N70" s="5" t="s">
        <v>162</v>
      </c>
    </row>
    <row r="71" ht="15.75" customHeight="1">
      <c r="A71" s="3" t="s">
        <v>412</v>
      </c>
      <c r="B71" s="3" t="s">
        <v>502</v>
      </c>
      <c r="C71" s="3" t="s">
        <v>414</v>
      </c>
      <c r="D71" s="3" t="s">
        <v>27</v>
      </c>
      <c r="E71" s="3" t="s">
        <v>115</v>
      </c>
      <c r="F71" s="3" t="s">
        <v>503</v>
      </c>
      <c r="G71" s="3" t="s">
        <v>17</v>
      </c>
      <c r="H71" s="3" t="s">
        <v>504</v>
      </c>
      <c r="I71" s="3" t="s">
        <v>505</v>
      </c>
      <c r="J71" s="3" t="s">
        <v>488</v>
      </c>
      <c r="K71" s="3" t="s">
        <v>506</v>
      </c>
      <c r="L71" s="3" t="s">
        <v>24</v>
      </c>
      <c r="M71" s="6">
        <v>3.0</v>
      </c>
      <c r="N71" s="4" t="s">
        <v>24</v>
      </c>
    </row>
    <row r="72" ht="15.75" customHeight="1">
      <c r="A72" s="3" t="s">
        <v>14</v>
      </c>
      <c r="B72" s="3" t="s">
        <v>34</v>
      </c>
      <c r="C72" s="3" t="s">
        <v>507</v>
      </c>
      <c r="D72" s="3" t="s">
        <v>36</v>
      </c>
      <c r="E72" s="3" t="s">
        <v>508</v>
      </c>
      <c r="F72" s="3" t="s">
        <v>165</v>
      </c>
      <c r="G72" s="3" t="s">
        <v>36</v>
      </c>
      <c r="H72" s="3" t="s">
        <v>509</v>
      </c>
      <c r="I72" s="3" t="s">
        <v>510</v>
      </c>
      <c r="J72" s="3" t="s">
        <v>511</v>
      </c>
      <c r="K72" s="3" t="s">
        <v>512</v>
      </c>
      <c r="L72" s="3" t="s">
        <v>74</v>
      </c>
      <c r="M72" s="3">
        <v>7.0</v>
      </c>
      <c r="N72" s="4" t="s">
        <v>74</v>
      </c>
    </row>
    <row r="73" ht="15.75" customHeight="1">
      <c r="A73" s="3" t="s">
        <v>14</v>
      </c>
      <c r="B73" s="3" t="s">
        <v>34</v>
      </c>
      <c r="C73" s="3" t="s">
        <v>513</v>
      </c>
      <c r="D73" s="3" t="s">
        <v>175</v>
      </c>
      <c r="E73" s="3" t="s">
        <v>176</v>
      </c>
      <c r="F73" s="3" t="s">
        <v>177</v>
      </c>
      <c r="G73" s="3" t="s">
        <v>175</v>
      </c>
      <c r="H73" s="3" t="s">
        <v>178</v>
      </c>
      <c r="I73" s="3" t="s">
        <v>514</v>
      </c>
      <c r="J73" s="3" t="s">
        <v>119</v>
      </c>
      <c r="K73" s="3" t="s">
        <v>515</v>
      </c>
      <c r="L73" s="3" t="s">
        <v>74</v>
      </c>
      <c r="M73" s="3">
        <v>6.0</v>
      </c>
      <c r="N73" s="4" t="s">
        <v>74</v>
      </c>
    </row>
    <row r="74" ht="15.75" customHeight="1">
      <c r="A74" s="3" t="s">
        <v>94</v>
      </c>
      <c r="B74" s="3" t="s">
        <v>485</v>
      </c>
      <c r="C74" s="3" t="s">
        <v>516</v>
      </c>
      <c r="D74" s="3" t="s">
        <v>27</v>
      </c>
      <c r="E74" s="3" t="s">
        <v>115</v>
      </c>
      <c r="F74" s="3" t="s">
        <v>517</v>
      </c>
      <c r="G74" s="3" t="s">
        <v>17</v>
      </c>
      <c r="H74" s="3" t="s">
        <v>518</v>
      </c>
      <c r="I74" s="3" t="s">
        <v>519</v>
      </c>
      <c r="J74" s="3" t="s">
        <v>315</v>
      </c>
      <c r="K74" s="3" t="s">
        <v>520</v>
      </c>
      <c r="L74" s="3" t="s">
        <v>43</v>
      </c>
      <c r="M74" s="3">
        <v>6.0</v>
      </c>
      <c r="N74" s="5" t="s">
        <v>93</v>
      </c>
    </row>
    <row r="75" ht="15.75" customHeight="1">
      <c r="A75" s="3" t="s">
        <v>44</v>
      </c>
      <c r="B75" s="3" t="s">
        <v>34</v>
      </c>
      <c r="C75" s="3" t="s">
        <v>521</v>
      </c>
      <c r="D75" s="3" t="s">
        <v>522</v>
      </c>
      <c r="E75" s="3" t="s">
        <v>523</v>
      </c>
      <c r="F75" s="3" t="s">
        <v>524</v>
      </c>
      <c r="G75" s="3" t="s">
        <v>522</v>
      </c>
      <c r="H75" s="3" t="s">
        <v>525</v>
      </c>
      <c r="I75" s="3" t="s">
        <v>526</v>
      </c>
      <c r="J75" s="3" t="s">
        <v>527</v>
      </c>
      <c r="K75" s="3" t="s">
        <v>528</v>
      </c>
      <c r="L75" s="3" t="s">
        <v>74</v>
      </c>
      <c r="M75" s="3">
        <v>6.0</v>
      </c>
      <c r="N75" s="4" t="s">
        <v>74</v>
      </c>
    </row>
    <row r="76" ht="15.75" customHeight="1">
      <c r="A76" s="3" t="s">
        <v>412</v>
      </c>
      <c r="B76" s="3" t="s">
        <v>463</v>
      </c>
      <c r="C76" s="3" t="s">
        <v>414</v>
      </c>
      <c r="D76" s="3" t="s">
        <v>27</v>
      </c>
      <c r="E76" s="3" t="s">
        <v>529</v>
      </c>
      <c r="F76" s="3" t="s">
        <v>170</v>
      </c>
      <c r="G76" s="3" t="s">
        <v>17</v>
      </c>
      <c r="H76" s="3" t="s">
        <v>530</v>
      </c>
      <c r="I76" s="3" t="s">
        <v>531</v>
      </c>
      <c r="J76" s="3" t="s">
        <v>532</v>
      </c>
      <c r="K76" s="3" t="s">
        <v>533</v>
      </c>
      <c r="L76" s="3" t="s">
        <v>24</v>
      </c>
      <c r="M76" s="6">
        <v>3.0</v>
      </c>
      <c r="N76" s="4" t="s">
        <v>24</v>
      </c>
    </row>
    <row r="77" ht="15.75" customHeight="1">
      <c r="A77" s="3" t="s">
        <v>412</v>
      </c>
      <c r="B77" s="3" t="s">
        <v>534</v>
      </c>
      <c r="C77" s="3" t="s">
        <v>414</v>
      </c>
      <c r="D77" s="3" t="s">
        <v>535</v>
      </c>
      <c r="E77" s="3" t="s">
        <v>536</v>
      </c>
      <c r="F77" s="3" t="s">
        <v>537</v>
      </c>
      <c r="G77" s="3" t="s">
        <v>17</v>
      </c>
      <c r="H77" s="3" t="s">
        <v>538</v>
      </c>
      <c r="I77" s="3" t="s">
        <v>539</v>
      </c>
      <c r="J77" s="3" t="s">
        <v>315</v>
      </c>
      <c r="K77" s="3" t="s">
        <v>540</v>
      </c>
      <c r="L77" s="3" t="s">
        <v>24</v>
      </c>
      <c r="M77" s="6">
        <v>4.0</v>
      </c>
      <c r="N77" s="4" t="s">
        <v>24</v>
      </c>
    </row>
    <row r="78" ht="15.75" customHeight="1">
      <c r="A78" s="3" t="s">
        <v>14</v>
      </c>
      <c r="B78" s="3" t="s">
        <v>34</v>
      </c>
      <c r="C78" s="3" t="s">
        <v>541</v>
      </c>
      <c r="D78" s="3" t="s">
        <v>542</v>
      </c>
      <c r="E78" s="3" t="s">
        <v>543</v>
      </c>
      <c r="F78" s="3" t="s">
        <v>78</v>
      </c>
      <c r="G78" s="3" t="s">
        <v>229</v>
      </c>
      <c r="H78" s="3" t="s">
        <v>544</v>
      </c>
      <c r="I78" s="3" t="s">
        <v>545</v>
      </c>
      <c r="J78" s="3" t="s">
        <v>72</v>
      </c>
      <c r="K78" s="3" t="s">
        <v>546</v>
      </c>
      <c r="L78" s="3" t="s">
        <v>83</v>
      </c>
      <c r="M78" s="3">
        <v>7.0</v>
      </c>
      <c r="N78" s="4" t="s">
        <v>83</v>
      </c>
    </row>
    <row r="79" ht="15.75" customHeight="1">
      <c r="A79" s="3" t="s">
        <v>412</v>
      </c>
      <c r="B79" s="3" t="s">
        <v>463</v>
      </c>
      <c r="C79" s="3" t="s">
        <v>414</v>
      </c>
      <c r="D79" s="3" t="s">
        <v>17</v>
      </c>
      <c r="E79" s="3" t="s">
        <v>547</v>
      </c>
      <c r="F79" s="3" t="s">
        <v>548</v>
      </c>
      <c r="G79" s="3" t="s">
        <v>17</v>
      </c>
      <c r="H79" s="3" t="s">
        <v>549</v>
      </c>
      <c r="I79" s="3" t="s">
        <v>550</v>
      </c>
      <c r="J79" s="3" t="s">
        <v>551</v>
      </c>
      <c r="K79" s="3" t="s">
        <v>552</v>
      </c>
      <c r="L79" s="3" t="s">
        <v>24</v>
      </c>
      <c r="M79" s="6">
        <v>4.0</v>
      </c>
      <c r="N79" s="4" t="s">
        <v>24</v>
      </c>
    </row>
    <row r="80" ht="15.75" customHeight="1">
      <c r="A80" s="3" t="s">
        <v>14</v>
      </c>
      <c r="B80" s="3" t="s">
        <v>34</v>
      </c>
      <c r="C80" s="3" t="s">
        <v>553</v>
      </c>
      <c r="D80" s="3" t="s">
        <v>36</v>
      </c>
      <c r="E80" s="3" t="s">
        <v>554</v>
      </c>
      <c r="F80" s="3" t="s">
        <v>165</v>
      </c>
      <c r="G80" s="3" t="s">
        <v>36</v>
      </c>
      <c r="H80" s="3" t="s">
        <v>39</v>
      </c>
      <c r="I80" s="3" t="s">
        <v>555</v>
      </c>
      <c r="J80" s="3" t="s">
        <v>72</v>
      </c>
      <c r="K80" s="3" t="s">
        <v>556</v>
      </c>
      <c r="L80" s="3" t="s">
        <v>43</v>
      </c>
      <c r="M80" s="3">
        <v>7.0</v>
      </c>
      <c r="N80" s="4" t="s">
        <v>43</v>
      </c>
    </row>
    <row r="81" ht="15.75" customHeight="1">
      <c r="A81" s="3" t="s">
        <v>44</v>
      </c>
      <c r="B81" s="3" t="s">
        <v>557</v>
      </c>
      <c r="C81" s="3" t="s">
        <v>558</v>
      </c>
      <c r="D81" s="3" t="s">
        <v>27</v>
      </c>
      <c r="E81" s="3" t="s">
        <v>559</v>
      </c>
      <c r="F81" s="3" t="s">
        <v>170</v>
      </c>
      <c r="G81" s="3" t="s">
        <v>17</v>
      </c>
      <c r="H81" s="3" t="s">
        <v>560</v>
      </c>
      <c r="I81" s="3" t="s">
        <v>561</v>
      </c>
      <c r="J81" s="3" t="s">
        <v>527</v>
      </c>
      <c r="K81" s="3" t="s">
        <v>562</v>
      </c>
      <c r="L81" s="3" t="s">
        <v>43</v>
      </c>
      <c r="M81" s="3">
        <v>6.0</v>
      </c>
      <c r="N81" s="5" t="s">
        <v>56</v>
      </c>
    </row>
    <row r="82" ht="15.75" customHeight="1">
      <c r="A82" s="3" t="s">
        <v>14</v>
      </c>
      <c r="B82" s="3" t="s">
        <v>17</v>
      </c>
      <c r="C82" s="3" t="s">
        <v>563</v>
      </c>
      <c r="D82" s="3" t="s">
        <v>27</v>
      </c>
      <c r="E82" s="3" t="s">
        <v>564</v>
      </c>
      <c r="F82" s="3" t="s">
        <v>19</v>
      </c>
      <c r="G82" s="3" t="s">
        <v>17</v>
      </c>
      <c r="H82" s="3" t="s">
        <v>565</v>
      </c>
      <c r="I82" s="3" t="s">
        <v>566</v>
      </c>
      <c r="J82" s="3" t="s">
        <v>91</v>
      </c>
      <c r="K82" s="3" t="s">
        <v>567</v>
      </c>
      <c r="L82" s="3" t="s">
        <v>24</v>
      </c>
      <c r="M82" s="3">
        <v>7.0</v>
      </c>
      <c r="N82" s="4" t="s">
        <v>24</v>
      </c>
    </row>
    <row r="83" ht="15.75" customHeight="1">
      <c r="A83" s="3" t="s">
        <v>412</v>
      </c>
      <c r="B83" s="3" t="s">
        <v>568</v>
      </c>
      <c r="C83" s="3" t="s">
        <v>414</v>
      </c>
      <c r="D83" s="3" t="s">
        <v>27</v>
      </c>
      <c r="E83" s="3" t="s">
        <v>569</v>
      </c>
      <c r="F83" s="3" t="s">
        <v>170</v>
      </c>
      <c r="G83" s="3" t="s">
        <v>17</v>
      </c>
      <c r="H83" s="3" t="s">
        <v>20</v>
      </c>
      <c r="I83" s="3" t="s">
        <v>570</v>
      </c>
      <c r="J83" s="3" t="s">
        <v>135</v>
      </c>
      <c r="K83" s="3" t="s">
        <v>571</v>
      </c>
      <c r="L83" s="3" t="s">
        <v>24</v>
      </c>
      <c r="M83" s="6">
        <v>4.0</v>
      </c>
      <c r="N83" s="4" t="s">
        <v>24</v>
      </c>
    </row>
    <row r="84" ht="15.75" customHeight="1">
      <c r="A84" s="3" t="s">
        <v>14</v>
      </c>
      <c r="B84" s="3" t="s">
        <v>57</v>
      </c>
      <c r="C84" s="3" t="s">
        <v>572</v>
      </c>
      <c r="D84" s="3" t="s">
        <v>573</v>
      </c>
      <c r="E84" s="3" t="s">
        <v>574</v>
      </c>
      <c r="F84" s="3" t="s">
        <v>575</v>
      </c>
      <c r="G84" s="3" t="s">
        <v>130</v>
      </c>
      <c r="H84" s="3" t="s">
        <v>133</v>
      </c>
      <c r="I84" s="3" t="s">
        <v>576</v>
      </c>
      <c r="J84" s="3" t="s">
        <v>72</v>
      </c>
      <c r="K84" s="3" t="s">
        <v>577</v>
      </c>
      <c r="L84" s="3" t="s">
        <v>83</v>
      </c>
      <c r="M84" s="3">
        <v>6.0</v>
      </c>
      <c r="N84" s="4" t="s">
        <v>83</v>
      </c>
    </row>
    <row r="85" ht="15.75" customHeight="1">
      <c r="A85" s="3" t="s">
        <v>14</v>
      </c>
      <c r="B85" s="3" t="s">
        <v>57</v>
      </c>
      <c r="C85" s="3" t="s">
        <v>578</v>
      </c>
      <c r="D85" s="3" t="s">
        <v>27</v>
      </c>
      <c r="E85" s="3" t="s">
        <v>579</v>
      </c>
      <c r="F85" s="3" t="s">
        <v>580</v>
      </c>
      <c r="G85" s="3" t="s">
        <v>581</v>
      </c>
      <c r="H85" s="3" t="s">
        <v>582</v>
      </c>
      <c r="I85" s="3" t="s">
        <v>583</v>
      </c>
      <c r="J85" s="3" t="s">
        <v>91</v>
      </c>
      <c r="K85" s="3" t="s">
        <v>584</v>
      </c>
      <c r="L85" s="3" t="s">
        <v>93</v>
      </c>
      <c r="M85" s="3">
        <v>7.0</v>
      </c>
      <c r="N85" s="5" t="s">
        <v>56</v>
      </c>
    </row>
    <row r="86" ht="15.75" customHeight="1">
      <c r="A86" s="3" t="s">
        <v>412</v>
      </c>
      <c r="B86" s="3" t="s">
        <v>568</v>
      </c>
      <c r="C86" s="3" t="s">
        <v>414</v>
      </c>
      <c r="D86" s="3" t="s">
        <v>27</v>
      </c>
      <c r="E86" s="3" t="s">
        <v>585</v>
      </c>
      <c r="F86" s="3" t="s">
        <v>586</v>
      </c>
      <c r="G86" s="3" t="s">
        <v>17</v>
      </c>
      <c r="H86" s="3" t="s">
        <v>587</v>
      </c>
      <c r="I86" s="3" t="s">
        <v>588</v>
      </c>
      <c r="J86" s="3" t="s">
        <v>135</v>
      </c>
      <c r="K86" s="3" t="s">
        <v>589</v>
      </c>
      <c r="L86" s="3" t="s">
        <v>24</v>
      </c>
      <c r="M86" s="6">
        <v>4.0</v>
      </c>
      <c r="N86" s="4" t="s">
        <v>24</v>
      </c>
    </row>
    <row r="87" ht="15.75" customHeight="1">
      <c r="A87" s="3" t="s">
        <v>14</v>
      </c>
      <c r="B87" s="3" t="s">
        <v>34</v>
      </c>
      <c r="C87" s="3" t="s">
        <v>590</v>
      </c>
      <c r="D87" s="3" t="s">
        <v>27</v>
      </c>
      <c r="E87" s="3" t="s">
        <v>591</v>
      </c>
      <c r="F87" s="3" t="s">
        <v>116</v>
      </c>
      <c r="G87" s="3" t="s">
        <v>17</v>
      </c>
      <c r="H87" s="3" t="s">
        <v>30</v>
      </c>
      <c r="I87" s="3" t="s">
        <v>592</v>
      </c>
      <c r="J87" s="3" t="s">
        <v>593</v>
      </c>
      <c r="K87" s="3" t="s">
        <v>594</v>
      </c>
      <c r="L87" s="3" t="s">
        <v>24</v>
      </c>
      <c r="M87" s="3">
        <v>7.0</v>
      </c>
      <c r="N87" s="4" t="s">
        <v>24</v>
      </c>
    </row>
    <row r="88" ht="15.75" customHeight="1">
      <c r="A88" s="3" t="s">
        <v>412</v>
      </c>
      <c r="B88" s="3" t="s">
        <v>463</v>
      </c>
      <c r="C88" s="3" t="s">
        <v>414</v>
      </c>
      <c r="D88" s="3" t="s">
        <v>27</v>
      </c>
      <c r="E88" s="3" t="s">
        <v>115</v>
      </c>
      <c r="F88" s="3" t="s">
        <v>48</v>
      </c>
      <c r="G88" s="3" t="s">
        <v>17</v>
      </c>
      <c r="H88" s="3" t="s">
        <v>595</v>
      </c>
      <c r="I88" s="3" t="s">
        <v>596</v>
      </c>
      <c r="J88" s="3" t="s">
        <v>72</v>
      </c>
      <c r="K88" s="3" t="s">
        <v>597</v>
      </c>
      <c r="L88" s="3" t="s">
        <v>24</v>
      </c>
      <c r="M88" s="6">
        <v>4.0</v>
      </c>
      <c r="N88" s="4" t="s">
        <v>24</v>
      </c>
    </row>
    <row r="89" ht="15.75" customHeight="1">
      <c r="A89" s="3" t="s">
        <v>14</v>
      </c>
      <c r="B89" s="3" t="s">
        <v>34</v>
      </c>
      <c r="C89" s="3" t="s">
        <v>598</v>
      </c>
      <c r="D89" s="3" t="s">
        <v>599</v>
      </c>
      <c r="E89" s="3" t="s">
        <v>600</v>
      </c>
      <c r="F89" s="3" t="s">
        <v>601</v>
      </c>
      <c r="G89" s="3" t="s">
        <v>229</v>
      </c>
      <c r="H89" s="3" t="s">
        <v>602</v>
      </c>
      <c r="I89" s="3" t="s">
        <v>603</v>
      </c>
      <c r="J89" s="3" t="s">
        <v>91</v>
      </c>
      <c r="K89" s="3" t="s">
        <v>604</v>
      </c>
      <c r="L89" s="3" t="s">
        <v>93</v>
      </c>
      <c r="M89" s="3">
        <v>7.0</v>
      </c>
      <c r="N89" s="5" t="s">
        <v>83</v>
      </c>
    </row>
    <row r="90" ht="15.75" customHeight="1">
      <c r="A90" s="3" t="s">
        <v>14</v>
      </c>
      <c r="B90" s="3" t="s">
        <v>605</v>
      </c>
      <c r="C90" s="3" t="s">
        <v>606</v>
      </c>
      <c r="D90" s="3" t="s">
        <v>130</v>
      </c>
      <c r="E90" s="3" t="s">
        <v>131</v>
      </c>
      <c r="F90" s="3" t="s">
        <v>132</v>
      </c>
      <c r="G90" s="3" t="s">
        <v>130</v>
      </c>
      <c r="H90" s="3" t="s">
        <v>133</v>
      </c>
      <c r="I90" s="3" t="s">
        <v>607</v>
      </c>
      <c r="J90" s="3" t="s">
        <v>72</v>
      </c>
      <c r="K90" s="3" t="s">
        <v>608</v>
      </c>
      <c r="L90" s="3" t="s">
        <v>83</v>
      </c>
      <c r="M90" s="3">
        <v>6.0</v>
      </c>
      <c r="N90" s="4" t="s">
        <v>83</v>
      </c>
    </row>
    <row r="91" ht="15.75" customHeight="1">
      <c r="A91" s="3" t="s">
        <v>14</v>
      </c>
      <c r="B91" s="3" t="s">
        <v>57</v>
      </c>
      <c r="C91" s="3" t="s">
        <v>609</v>
      </c>
      <c r="D91" s="3" t="s">
        <v>610</v>
      </c>
      <c r="E91" s="3" t="s">
        <v>611</v>
      </c>
      <c r="F91" s="3" t="s">
        <v>612</v>
      </c>
      <c r="G91" s="3" t="s">
        <v>610</v>
      </c>
      <c r="H91" s="3" t="s">
        <v>613</v>
      </c>
      <c r="I91" s="3" t="s">
        <v>614</v>
      </c>
      <c r="J91" s="3" t="s">
        <v>615</v>
      </c>
      <c r="K91" s="3" t="s">
        <v>616</v>
      </c>
      <c r="L91" s="3" t="s">
        <v>93</v>
      </c>
      <c r="M91" s="3">
        <v>7.0</v>
      </c>
      <c r="N91" s="4" t="s">
        <v>93</v>
      </c>
    </row>
    <row r="92" ht="15.75" customHeight="1">
      <c r="A92" s="3" t="s">
        <v>44</v>
      </c>
      <c r="B92" s="3" t="s">
        <v>485</v>
      </c>
      <c r="C92" s="3" t="s">
        <v>617</v>
      </c>
      <c r="D92" s="3" t="s">
        <v>618</v>
      </c>
      <c r="E92" s="3" t="s">
        <v>619</v>
      </c>
      <c r="F92" s="3" t="s">
        <v>620</v>
      </c>
      <c r="G92" s="3" t="s">
        <v>621</v>
      </c>
      <c r="H92" s="3" t="s">
        <v>622</v>
      </c>
      <c r="I92" s="3" t="s">
        <v>623</v>
      </c>
      <c r="J92" s="3" t="s">
        <v>624</v>
      </c>
      <c r="K92" s="3" t="s">
        <v>625</v>
      </c>
      <c r="L92" s="3" t="s">
        <v>43</v>
      </c>
      <c r="M92" s="3">
        <v>5.0</v>
      </c>
      <c r="N92" s="4" t="s">
        <v>43</v>
      </c>
    </row>
    <row r="93" ht="15.75" customHeight="1">
      <c r="A93" s="3" t="s">
        <v>14</v>
      </c>
      <c r="B93" s="3" t="s">
        <v>34</v>
      </c>
      <c r="C93" s="3" t="s">
        <v>626</v>
      </c>
      <c r="D93" s="3" t="s">
        <v>175</v>
      </c>
      <c r="E93" s="3" t="s">
        <v>627</v>
      </c>
      <c r="F93" s="3" t="s">
        <v>628</v>
      </c>
      <c r="G93" s="3" t="s">
        <v>175</v>
      </c>
      <c r="H93" s="3" t="s">
        <v>629</v>
      </c>
      <c r="I93" s="3" t="s">
        <v>630</v>
      </c>
      <c r="J93" s="3" t="s">
        <v>488</v>
      </c>
      <c r="K93" s="3" t="s">
        <v>631</v>
      </c>
      <c r="L93" s="3" t="s">
        <v>74</v>
      </c>
      <c r="M93" s="3">
        <v>6.0</v>
      </c>
      <c r="N93" s="4" t="s">
        <v>74</v>
      </c>
    </row>
    <row r="94" ht="15.75" customHeight="1">
      <c r="A94" s="3" t="s">
        <v>14</v>
      </c>
      <c r="B94" s="3" t="s">
        <v>34</v>
      </c>
      <c r="C94" s="3" t="s">
        <v>632</v>
      </c>
      <c r="D94" s="3" t="s">
        <v>27</v>
      </c>
      <c r="E94" s="3" t="s">
        <v>633</v>
      </c>
      <c r="F94" s="3" t="s">
        <v>634</v>
      </c>
      <c r="G94" s="3" t="s">
        <v>17</v>
      </c>
      <c r="H94" s="3" t="s">
        <v>117</v>
      </c>
      <c r="I94" s="3" t="s">
        <v>635</v>
      </c>
      <c r="J94" s="3" t="s">
        <v>119</v>
      </c>
      <c r="K94" s="3" t="s">
        <v>636</v>
      </c>
      <c r="L94" s="3" t="s">
        <v>24</v>
      </c>
      <c r="M94" s="3">
        <v>7.0</v>
      </c>
      <c r="N94" s="4" t="s">
        <v>24</v>
      </c>
    </row>
    <row r="95" ht="15.75" customHeight="1">
      <c r="A95" s="3" t="s">
        <v>14</v>
      </c>
      <c r="B95" s="3" t="s">
        <v>34</v>
      </c>
      <c r="C95" s="3" t="s">
        <v>637</v>
      </c>
      <c r="D95" s="3" t="s">
        <v>274</v>
      </c>
      <c r="E95" s="3" t="s">
        <v>638</v>
      </c>
      <c r="F95" s="3" t="s">
        <v>276</v>
      </c>
      <c r="G95" s="3" t="s">
        <v>274</v>
      </c>
      <c r="H95" s="3" t="s">
        <v>639</v>
      </c>
      <c r="I95" s="3" t="s">
        <v>640</v>
      </c>
      <c r="J95" s="3" t="s">
        <v>119</v>
      </c>
      <c r="K95" s="3" t="s">
        <v>641</v>
      </c>
      <c r="L95" s="3" t="s">
        <v>74</v>
      </c>
      <c r="M95" s="3">
        <v>6.0</v>
      </c>
      <c r="N95" s="4" t="s">
        <v>74</v>
      </c>
    </row>
    <row r="96" ht="15.75" customHeight="1">
      <c r="A96" s="3" t="s">
        <v>44</v>
      </c>
      <c r="B96" s="3" t="s">
        <v>463</v>
      </c>
      <c r="C96" s="3" t="s">
        <v>642</v>
      </c>
      <c r="D96" s="3" t="s">
        <v>46</v>
      </c>
      <c r="E96" s="3" t="s">
        <v>47</v>
      </c>
      <c r="F96" s="3" t="s">
        <v>48</v>
      </c>
      <c r="G96" s="3" t="s">
        <v>46</v>
      </c>
      <c r="H96" s="3" t="s">
        <v>643</v>
      </c>
      <c r="I96" s="3" t="s">
        <v>644</v>
      </c>
      <c r="J96" s="3" t="s">
        <v>32</v>
      </c>
      <c r="K96" s="3" t="s">
        <v>645</v>
      </c>
      <c r="L96" s="3" t="s">
        <v>43</v>
      </c>
      <c r="M96" s="3">
        <v>6.0</v>
      </c>
      <c r="N96" s="4" t="s">
        <v>43</v>
      </c>
    </row>
    <row r="97" ht="15.75" customHeight="1">
      <c r="A97" s="3" t="s">
        <v>44</v>
      </c>
      <c r="B97" s="3" t="s">
        <v>557</v>
      </c>
      <c r="C97" s="3" t="s">
        <v>646</v>
      </c>
      <c r="D97" s="3" t="s">
        <v>647</v>
      </c>
      <c r="E97" s="3" t="s">
        <v>648</v>
      </c>
      <c r="F97" s="3" t="s">
        <v>649</v>
      </c>
      <c r="G97" s="3" t="s">
        <v>650</v>
      </c>
      <c r="H97" s="3" t="s">
        <v>651</v>
      </c>
      <c r="I97" s="3" t="s">
        <v>652</v>
      </c>
      <c r="J97" s="3" t="s">
        <v>434</v>
      </c>
      <c r="K97" s="3" t="s">
        <v>653</v>
      </c>
      <c r="L97" s="3" t="s">
        <v>83</v>
      </c>
      <c r="M97" s="3">
        <v>6.0</v>
      </c>
      <c r="N97" s="4" t="s">
        <v>83</v>
      </c>
    </row>
    <row r="98" ht="15.75" customHeight="1">
      <c r="A98" s="3" t="s">
        <v>44</v>
      </c>
      <c r="B98" s="3" t="s">
        <v>463</v>
      </c>
      <c r="C98" s="3" t="s">
        <v>654</v>
      </c>
      <c r="D98" s="3" t="s">
        <v>46</v>
      </c>
      <c r="E98" s="3" t="s">
        <v>47</v>
      </c>
      <c r="F98" s="3" t="s">
        <v>48</v>
      </c>
      <c r="G98" s="3" t="s">
        <v>46</v>
      </c>
      <c r="H98" s="3" t="s">
        <v>643</v>
      </c>
      <c r="I98" s="3" t="s">
        <v>655</v>
      </c>
      <c r="J98" s="3" t="s">
        <v>72</v>
      </c>
      <c r="K98" s="3" t="s">
        <v>656</v>
      </c>
      <c r="L98" s="3" t="s">
        <v>43</v>
      </c>
      <c r="M98" s="3">
        <v>6.0</v>
      </c>
      <c r="N98" s="4" t="s">
        <v>43</v>
      </c>
    </row>
    <row r="99" ht="15.75" customHeight="1">
      <c r="A99" s="3" t="s">
        <v>44</v>
      </c>
      <c r="B99" s="3" t="s">
        <v>557</v>
      </c>
      <c r="C99" s="3" t="s">
        <v>657</v>
      </c>
      <c r="D99" s="3" t="s">
        <v>658</v>
      </c>
      <c r="E99" s="3" t="s">
        <v>648</v>
      </c>
      <c r="F99" s="3" t="s">
        <v>659</v>
      </c>
      <c r="G99" s="3" t="s">
        <v>660</v>
      </c>
      <c r="H99" s="3" t="s">
        <v>651</v>
      </c>
      <c r="I99" s="3" t="s">
        <v>661</v>
      </c>
      <c r="J99" s="3" t="s">
        <v>32</v>
      </c>
      <c r="K99" s="3" t="s">
        <v>662</v>
      </c>
      <c r="L99" s="3" t="s">
        <v>83</v>
      </c>
      <c r="M99" s="3">
        <v>6.0</v>
      </c>
      <c r="N99" s="5" t="s">
        <v>93</v>
      </c>
    </row>
    <row r="100" ht="15.75" customHeight="1">
      <c r="A100" s="3" t="s">
        <v>14</v>
      </c>
      <c r="B100" s="3" t="s">
        <v>34</v>
      </c>
      <c r="C100" s="3" t="s">
        <v>663</v>
      </c>
      <c r="D100" s="3" t="s">
        <v>664</v>
      </c>
      <c r="E100" s="3" t="s">
        <v>665</v>
      </c>
      <c r="F100" s="3" t="s">
        <v>325</v>
      </c>
      <c r="G100" s="3" t="s">
        <v>269</v>
      </c>
      <c r="H100" s="3" t="s">
        <v>666</v>
      </c>
      <c r="I100" s="3" t="s">
        <v>667</v>
      </c>
      <c r="J100" s="3" t="s">
        <v>288</v>
      </c>
      <c r="K100" s="3" t="s">
        <v>668</v>
      </c>
      <c r="L100" s="3" t="s">
        <v>83</v>
      </c>
      <c r="M100" s="3">
        <v>7.0</v>
      </c>
      <c r="N100" s="4" t="s">
        <v>83</v>
      </c>
    </row>
    <row r="101" ht="15.75" customHeight="1">
      <c r="A101" s="3" t="s">
        <v>412</v>
      </c>
      <c r="B101" s="3" t="s">
        <v>463</v>
      </c>
      <c r="C101" s="3" t="s">
        <v>414</v>
      </c>
      <c r="D101" s="3" t="s">
        <v>27</v>
      </c>
      <c r="E101" s="3" t="s">
        <v>536</v>
      </c>
      <c r="F101" s="3" t="s">
        <v>48</v>
      </c>
      <c r="G101" s="3" t="s">
        <v>46</v>
      </c>
      <c r="H101" s="3" t="s">
        <v>669</v>
      </c>
      <c r="I101" s="3" t="s">
        <v>670</v>
      </c>
      <c r="J101" s="3" t="s">
        <v>72</v>
      </c>
      <c r="K101" s="3" t="s">
        <v>671</v>
      </c>
      <c r="L101" s="3" t="s">
        <v>24</v>
      </c>
      <c r="M101" s="6">
        <v>4.0</v>
      </c>
      <c r="N101" s="4" t="s">
        <v>24</v>
      </c>
    </row>
    <row r="102" ht="15.75" customHeight="1">
      <c r="A102" s="3" t="s">
        <v>412</v>
      </c>
      <c r="B102" s="3" t="s">
        <v>568</v>
      </c>
      <c r="C102" s="3" t="s">
        <v>414</v>
      </c>
      <c r="D102" s="3" t="s">
        <v>27</v>
      </c>
      <c r="E102" s="3" t="s">
        <v>672</v>
      </c>
      <c r="F102" s="3" t="s">
        <v>673</v>
      </c>
      <c r="G102" s="3" t="s">
        <v>17</v>
      </c>
      <c r="H102" s="3" t="s">
        <v>674</v>
      </c>
      <c r="I102" s="3" t="s">
        <v>675</v>
      </c>
      <c r="J102" s="3" t="s">
        <v>72</v>
      </c>
      <c r="K102" s="3" t="s">
        <v>676</v>
      </c>
      <c r="L102" s="3" t="s">
        <v>24</v>
      </c>
      <c r="M102" s="6">
        <v>4.0</v>
      </c>
      <c r="N102" s="4" t="s">
        <v>24</v>
      </c>
    </row>
    <row r="103" ht="15.75" customHeight="1">
      <c r="A103" s="3" t="s">
        <v>14</v>
      </c>
      <c r="B103" s="3" t="s">
        <v>34</v>
      </c>
      <c r="C103" s="3" t="s">
        <v>677</v>
      </c>
      <c r="D103" s="3" t="s">
        <v>175</v>
      </c>
      <c r="E103" s="3" t="s">
        <v>176</v>
      </c>
      <c r="F103" s="3" t="s">
        <v>177</v>
      </c>
      <c r="G103" s="3" t="s">
        <v>175</v>
      </c>
      <c r="H103" s="3" t="s">
        <v>678</v>
      </c>
      <c r="I103" s="3" t="s">
        <v>679</v>
      </c>
      <c r="J103" s="3" t="s">
        <v>315</v>
      </c>
      <c r="K103" s="3" t="s">
        <v>680</v>
      </c>
      <c r="L103" s="3" t="s">
        <v>93</v>
      </c>
      <c r="M103" s="3">
        <v>6.0</v>
      </c>
      <c r="N103" s="5" t="s">
        <v>74</v>
      </c>
    </row>
    <row r="104" ht="15.75" customHeight="1">
      <c r="A104" s="3" t="s">
        <v>14</v>
      </c>
      <c r="B104" s="3" t="s">
        <v>34</v>
      </c>
      <c r="C104" s="3" t="s">
        <v>626</v>
      </c>
      <c r="D104" s="3" t="s">
        <v>36</v>
      </c>
      <c r="E104" s="3" t="s">
        <v>681</v>
      </c>
      <c r="F104" s="3" t="s">
        <v>682</v>
      </c>
      <c r="G104" s="3" t="s">
        <v>36</v>
      </c>
      <c r="H104" s="3" t="s">
        <v>683</v>
      </c>
      <c r="I104" s="3" t="s">
        <v>684</v>
      </c>
      <c r="J104" s="3" t="s">
        <v>419</v>
      </c>
      <c r="K104" s="3" t="s">
        <v>685</v>
      </c>
      <c r="L104" s="3" t="s">
        <v>74</v>
      </c>
      <c r="M104" s="3">
        <v>6.0</v>
      </c>
      <c r="N104" s="4" t="s">
        <v>74</v>
      </c>
    </row>
    <row r="105" ht="15.75" customHeight="1">
      <c r="A105" s="3" t="s">
        <v>44</v>
      </c>
      <c r="B105" s="3" t="s">
        <v>686</v>
      </c>
      <c r="C105" s="3" t="s">
        <v>687</v>
      </c>
      <c r="D105" s="3" t="s">
        <v>495</v>
      </c>
      <c r="E105" s="3" t="s">
        <v>688</v>
      </c>
      <c r="F105" s="3" t="s">
        <v>497</v>
      </c>
      <c r="G105" s="3" t="s">
        <v>495</v>
      </c>
      <c r="H105" s="3" t="s">
        <v>689</v>
      </c>
      <c r="I105" s="3" t="s">
        <v>690</v>
      </c>
      <c r="J105" s="3" t="s">
        <v>691</v>
      </c>
      <c r="K105" s="3" t="s">
        <v>692</v>
      </c>
      <c r="L105" s="3" t="s">
        <v>93</v>
      </c>
      <c r="M105" s="3">
        <v>6.0</v>
      </c>
      <c r="N105" s="4" t="s">
        <v>93</v>
      </c>
    </row>
    <row r="106" ht="15.75" customHeight="1">
      <c r="A106" s="3" t="s">
        <v>14</v>
      </c>
      <c r="B106" s="3" t="s">
        <v>34</v>
      </c>
      <c r="C106" s="3" t="s">
        <v>693</v>
      </c>
      <c r="D106" s="3" t="s">
        <v>274</v>
      </c>
      <c r="E106" s="3" t="s">
        <v>638</v>
      </c>
      <c r="F106" s="3" t="s">
        <v>276</v>
      </c>
      <c r="G106" s="3" t="s">
        <v>274</v>
      </c>
      <c r="H106" s="3" t="s">
        <v>694</v>
      </c>
      <c r="I106" s="3" t="s">
        <v>695</v>
      </c>
      <c r="J106" s="3" t="s">
        <v>119</v>
      </c>
      <c r="K106" s="3" t="s">
        <v>696</v>
      </c>
      <c r="L106" s="3" t="s">
        <v>74</v>
      </c>
      <c r="M106" s="3">
        <v>7.0</v>
      </c>
      <c r="N106" s="4" t="s">
        <v>74</v>
      </c>
    </row>
    <row r="107" ht="15.75" customHeight="1">
      <c r="A107" s="3" t="s">
        <v>14</v>
      </c>
      <c r="B107" s="3" t="s">
        <v>17</v>
      </c>
      <c r="C107" s="3" t="s">
        <v>697</v>
      </c>
      <c r="D107" s="3" t="s">
        <v>27</v>
      </c>
      <c r="E107" s="3" t="s">
        <v>698</v>
      </c>
      <c r="F107" s="3" t="s">
        <v>19</v>
      </c>
      <c r="G107" s="3" t="s">
        <v>17</v>
      </c>
      <c r="H107" s="3" t="s">
        <v>30</v>
      </c>
      <c r="I107" s="3" t="s">
        <v>699</v>
      </c>
      <c r="J107" s="3" t="s">
        <v>91</v>
      </c>
      <c r="K107" s="3" t="s">
        <v>700</v>
      </c>
      <c r="L107" s="3" t="s">
        <v>24</v>
      </c>
      <c r="M107" s="3">
        <v>7.0</v>
      </c>
      <c r="N107" s="4" t="s">
        <v>24</v>
      </c>
    </row>
    <row r="108" ht="15.75" customHeight="1">
      <c r="A108" s="3" t="s">
        <v>412</v>
      </c>
      <c r="B108" s="3" t="s">
        <v>568</v>
      </c>
      <c r="C108" s="3" t="s">
        <v>414</v>
      </c>
      <c r="D108" s="3" t="s">
        <v>27</v>
      </c>
      <c r="E108" s="3" t="s">
        <v>53</v>
      </c>
      <c r="F108" s="3" t="s">
        <v>701</v>
      </c>
      <c r="G108" s="3" t="s">
        <v>17</v>
      </c>
      <c r="H108" s="3" t="s">
        <v>702</v>
      </c>
      <c r="I108" s="3" t="s">
        <v>703</v>
      </c>
      <c r="J108" s="3" t="s">
        <v>72</v>
      </c>
      <c r="K108" s="3" t="s">
        <v>704</v>
      </c>
      <c r="L108" s="3" t="s">
        <v>24</v>
      </c>
      <c r="M108" s="6">
        <v>3.0</v>
      </c>
      <c r="N108" s="4" t="s">
        <v>24</v>
      </c>
    </row>
    <row r="109" ht="15.75" customHeight="1">
      <c r="A109" s="3" t="s">
        <v>14</v>
      </c>
      <c r="B109" s="3" t="s">
        <v>34</v>
      </c>
      <c r="C109" s="3" t="s">
        <v>705</v>
      </c>
      <c r="D109" s="3" t="s">
        <v>647</v>
      </c>
      <c r="E109" s="3" t="s">
        <v>648</v>
      </c>
      <c r="F109" s="3" t="s">
        <v>649</v>
      </c>
      <c r="G109" s="3" t="s">
        <v>706</v>
      </c>
      <c r="H109" s="3" t="s">
        <v>651</v>
      </c>
      <c r="I109" s="3" t="s">
        <v>707</v>
      </c>
      <c r="J109" s="3" t="s">
        <v>32</v>
      </c>
      <c r="K109" s="3" t="s">
        <v>708</v>
      </c>
      <c r="L109" s="3" t="s">
        <v>93</v>
      </c>
      <c r="M109" s="3">
        <v>6.0</v>
      </c>
      <c r="N109" s="4" t="s">
        <v>93</v>
      </c>
    </row>
    <row r="110" ht="15.75" customHeight="1">
      <c r="A110" s="3" t="s">
        <v>14</v>
      </c>
      <c r="B110" s="3" t="s">
        <v>34</v>
      </c>
      <c r="C110" s="3" t="s">
        <v>709</v>
      </c>
      <c r="D110" s="3" t="s">
        <v>491</v>
      </c>
      <c r="E110" s="3" t="s">
        <v>710</v>
      </c>
      <c r="F110" s="3" t="s">
        <v>711</v>
      </c>
      <c r="G110" s="3" t="s">
        <v>46</v>
      </c>
      <c r="H110" s="3" t="s">
        <v>712</v>
      </c>
      <c r="I110" s="3" t="s">
        <v>713</v>
      </c>
      <c r="J110" s="3" t="s">
        <v>91</v>
      </c>
      <c r="K110" s="3" t="s">
        <v>714</v>
      </c>
      <c r="L110" s="3" t="s">
        <v>43</v>
      </c>
      <c r="M110" s="3">
        <v>6.0</v>
      </c>
      <c r="N110" s="4" t="s">
        <v>43</v>
      </c>
    </row>
    <row r="111" ht="15.75" customHeight="1">
      <c r="A111" s="3" t="s">
        <v>14</v>
      </c>
      <c r="B111" s="3" t="s">
        <v>34</v>
      </c>
      <c r="C111" s="3" t="s">
        <v>715</v>
      </c>
      <c r="D111" s="3" t="s">
        <v>46</v>
      </c>
      <c r="E111" s="3" t="s">
        <v>47</v>
      </c>
      <c r="F111" s="3" t="s">
        <v>48</v>
      </c>
      <c r="G111" s="3" t="s">
        <v>46</v>
      </c>
      <c r="H111" s="3" t="s">
        <v>49</v>
      </c>
      <c r="I111" s="3" t="s">
        <v>716</v>
      </c>
      <c r="J111" s="3" t="s">
        <v>119</v>
      </c>
      <c r="K111" s="3" t="s">
        <v>717</v>
      </c>
      <c r="L111" s="3" t="s">
        <v>43</v>
      </c>
      <c r="M111" s="3">
        <v>6.0</v>
      </c>
      <c r="N111" s="4" t="s">
        <v>43</v>
      </c>
    </row>
    <row r="112" ht="15.75" customHeight="1">
      <c r="A112" s="3" t="s">
        <v>14</v>
      </c>
      <c r="B112" s="3" t="s">
        <v>17</v>
      </c>
      <c r="C112" s="3" t="s">
        <v>718</v>
      </c>
      <c r="D112" s="3" t="s">
        <v>27</v>
      </c>
      <c r="E112" s="3" t="s">
        <v>719</v>
      </c>
      <c r="F112" s="3" t="s">
        <v>170</v>
      </c>
      <c r="G112" s="3" t="s">
        <v>17</v>
      </c>
      <c r="H112" s="3" t="s">
        <v>720</v>
      </c>
      <c r="I112" s="3" t="s">
        <v>721</v>
      </c>
      <c r="J112" s="3" t="s">
        <v>150</v>
      </c>
      <c r="K112" s="3" t="s">
        <v>722</v>
      </c>
      <c r="L112" s="3" t="s">
        <v>24</v>
      </c>
      <c r="M112" s="3">
        <v>7.0</v>
      </c>
      <c r="N112" s="4" t="s">
        <v>24</v>
      </c>
    </row>
    <row r="113" ht="15.75" customHeight="1">
      <c r="A113" s="3" t="s">
        <v>412</v>
      </c>
      <c r="B113" s="3" t="s">
        <v>534</v>
      </c>
      <c r="C113" s="3" t="s">
        <v>414</v>
      </c>
      <c r="D113" s="3" t="s">
        <v>27</v>
      </c>
      <c r="E113" s="3" t="s">
        <v>723</v>
      </c>
      <c r="F113" s="3" t="s">
        <v>724</v>
      </c>
      <c r="G113" s="3" t="s">
        <v>17</v>
      </c>
      <c r="H113" s="3" t="s">
        <v>725</v>
      </c>
      <c r="I113" s="3" t="s">
        <v>726</v>
      </c>
      <c r="J113" s="3" t="s">
        <v>72</v>
      </c>
      <c r="K113" s="3" t="s">
        <v>727</v>
      </c>
      <c r="L113" s="3" t="s">
        <v>24</v>
      </c>
      <c r="M113" s="6">
        <v>4.0</v>
      </c>
      <c r="N113" s="4" t="s">
        <v>24</v>
      </c>
    </row>
    <row r="114" ht="15.75" customHeight="1">
      <c r="A114" s="3" t="s">
        <v>14</v>
      </c>
      <c r="B114" s="3" t="s">
        <v>34</v>
      </c>
      <c r="C114" s="3" t="s">
        <v>728</v>
      </c>
      <c r="D114" s="3" t="s">
        <v>46</v>
      </c>
      <c r="E114" s="3" t="s">
        <v>47</v>
      </c>
      <c r="F114" s="3" t="s">
        <v>48</v>
      </c>
      <c r="G114" s="3" t="s">
        <v>46</v>
      </c>
      <c r="H114" s="3" t="s">
        <v>729</v>
      </c>
      <c r="I114" s="3" t="s">
        <v>730</v>
      </c>
      <c r="J114" s="3" t="s">
        <v>279</v>
      </c>
      <c r="K114" s="3" t="s">
        <v>731</v>
      </c>
      <c r="L114" s="3" t="s">
        <v>43</v>
      </c>
      <c r="M114" s="3">
        <v>6.0</v>
      </c>
      <c r="N114" s="4" t="s">
        <v>43</v>
      </c>
    </row>
    <row r="115" ht="15.75" customHeight="1">
      <c r="A115" s="3" t="s">
        <v>14</v>
      </c>
      <c r="B115" s="3" t="s">
        <v>34</v>
      </c>
      <c r="C115" s="3" t="s">
        <v>732</v>
      </c>
      <c r="D115" s="3" t="s">
        <v>542</v>
      </c>
      <c r="E115" s="3" t="s">
        <v>733</v>
      </c>
      <c r="F115" s="3" t="s">
        <v>78</v>
      </c>
      <c r="G115" s="3" t="s">
        <v>79</v>
      </c>
      <c r="H115" s="3" t="s">
        <v>544</v>
      </c>
      <c r="I115" s="3" t="s">
        <v>734</v>
      </c>
      <c r="J115" s="3" t="s">
        <v>119</v>
      </c>
      <c r="K115" s="3" t="s">
        <v>735</v>
      </c>
      <c r="L115" s="3" t="s">
        <v>83</v>
      </c>
      <c r="M115" s="3">
        <v>7.0</v>
      </c>
      <c r="N115" s="4" t="s">
        <v>83</v>
      </c>
    </row>
    <row r="116" ht="15.75" customHeight="1">
      <c r="A116" s="3" t="s">
        <v>14</v>
      </c>
      <c r="B116" s="3" t="s">
        <v>34</v>
      </c>
      <c r="C116" s="3" t="s">
        <v>736</v>
      </c>
      <c r="D116" s="3" t="s">
        <v>491</v>
      </c>
      <c r="E116" s="3" t="s">
        <v>737</v>
      </c>
      <c r="F116" s="3" t="s">
        <v>48</v>
      </c>
      <c r="G116" s="3" t="s">
        <v>491</v>
      </c>
      <c r="H116" s="3" t="s">
        <v>738</v>
      </c>
      <c r="I116" s="3" t="s">
        <v>739</v>
      </c>
      <c r="J116" s="3" t="s">
        <v>740</v>
      </c>
      <c r="K116" s="3" t="s">
        <v>741</v>
      </c>
      <c r="L116" s="3" t="s">
        <v>43</v>
      </c>
      <c r="M116" s="3">
        <v>7.0</v>
      </c>
      <c r="N116" s="4" t="s">
        <v>43</v>
      </c>
    </row>
    <row r="117" ht="15.75" customHeight="1">
      <c r="A117" s="3" t="s">
        <v>14</v>
      </c>
      <c r="B117" s="3" t="s">
        <v>57</v>
      </c>
      <c r="C117" s="3" t="s">
        <v>742</v>
      </c>
      <c r="D117" s="3" t="s">
        <v>743</v>
      </c>
      <c r="E117" s="3" t="s">
        <v>744</v>
      </c>
      <c r="F117" s="3" t="s">
        <v>745</v>
      </c>
      <c r="G117" s="3" t="s">
        <v>746</v>
      </c>
      <c r="H117" s="3" t="s">
        <v>747</v>
      </c>
      <c r="I117" s="3" t="s">
        <v>748</v>
      </c>
      <c r="J117" s="3" t="s">
        <v>72</v>
      </c>
      <c r="K117" s="3" t="s">
        <v>749</v>
      </c>
      <c r="L117" s="3" t="s">
        <v>83</v>
      </c>
      <c r="M117" s="3">
        <v>6.0</v>
      </c>
      <c r="N117" s="4" t="s">
        <v>83</v>
      </c>
    </row>
    <row r="118" ht="15.75" customHeight="1">
      <c r="A118" s="3" t="s">
        <v>14</v>
      </c>
      <c r="B118" s="3" t="s">
        <v>57</v>
      </c>
      <c r="C118" s="3" t="s">
        <v>750</v>
      </c>
      <c r="D118" s="3" t="s">
        <v>751</v>
      </c>
      <c r="E118" s="3" t="s">
        <v>752</v>
      </c>
      <c r="F118" s="3" t="s">
        <v>753</v>
      </c>
      <c r="G118" s="3" t="s">
        <v>754</v>
      </c>
      <c r="H118" s="3" t="s">
        <v>755</v>
      </c>
      <c r="I118" s="3" t="s">
        <v>756</v>
      </c>
      <c r="J118" s="3" t="s">
        <v>624</v>
      </c>
      <c r="K118" s="3" t="s">
        <v>757</v>
      </c>
      <c r="L118" s="3" t="s">
        <v>152</v>
      </c>
      <c r="M118" s="3">
        <v>6.0</v>
      </c>
      <c r="N118" s="5" t="s">
        <v>162</v>
      </c>
    </row>
    <row r="119" ht="15.75" customHeight="1">
      <c r="A119" s="3" t="s">
        <v>44</v>
      </c>
      <c r="B119" s="3" t="s">
        <v>557</v>
      </c>
      <c r="C119" s="3" t="s">
        <v>758</v>
      </c>
      <c r="D119" s="3" t="s">
        <v>445</v>
      </c>
      <c r="E119" s="3" t="s">
        <v>759</v>
      </c>
      <c r="F119" s="3" t="s">
        <v>760</v>
      </c>
      <c r="G119" s="3" t="s">
        <v>445</v>
      </c>
      <c r="H119" s="3" t="s">
        <v>761</v>
      </c>
      <c r="I119" s="3" t="s">
        <v>762</v>
      </c>
      <c r="J119" s="3" t="s">
        <v>315</v>
      </c>
      <c r="K119" s="3" t="s">
        <v>763</v>
      </c>
      <c r="L119" s="3" t="s">
        <v>74</v>
      </c>
      <c r="M119" s="3">
        <v>6.0</v>
      </c>
      <c r="N119" s="4" t="s">
        <v>74</v>
      </c>
    </row>
    <row r="120" ht="15.75" customHeight="1">
      <c r="A120" s="3" t="s">
        <v>412</v>
      </c>
      <c r="B120" s="3" t="s">
        <v>463</v>
      </c>
      <c r="C120" s="3" t="s">
        <v>414</v>
      </c>
      <c r="D120" s="3" t="s">
        <v>27</v>
      </c>
      <c r="E120" s="3" t="s">
        <v>764</v>
      </c>
      <c r="F120" s="3" t="s">
        <v>48</v>
      </c>
      <c r="G120" s="3" t="s">
        <v>17</v>
      </c>
      <c r="H120" s="3" t="s">
        <v>765</v>
      </c>
      <c r="I120" s="3" t="s">
        <v>766</v>
      </c>
      <c r="J120" s="3" t="s">
        <v>72</v>
      </c>
      <c r="K120" s="3" t="s">
        <v>767</v>
      </c>
      <c r="L120" s="3" t="s">
        <v>24</v>
      </c>
      <c r="M120" s="6">
        <v>3.0</v>
      </c>
      <c r="N120" s="4" t="s">
        <v>24</v>
      </c>
    </row>
    <row r="121" ht="15.75" customHeight="1">
      <c r="A121" s="3" t="s">
        <v>14</v>
      </c>
      <c r="B121" s="3" t="s">
        <v>34</v>
      </c>
      <c r="C121" s="3" t="s">
        <v>768</v>
      </c>
      <c r="D121" s="3" t="s">
        <v>27</v>
      </c>
      <c r="E121" s="3" t="s">
        <v>769</v>
      </c>
      <c r="F121" s="3" t="s">
        <v>770</v>
      </c>
      <c r="G121" s="3" t="s">
        <v>17</v>
      </c>
      <c r="H121" s="3" t="s">
        <v>771</v>
      </c>
      <c r="I121" s="3" t="s">
        <v>772</v>
      </c>
      <c r="J121" s="3" t="s">
        <v>119</v>
      </c>
      <c r="K121" s="3" t="s">
        <v>773</v>
      </c>
      <c r="L121" s="3" t="s">
        <v>24</v>
      </c>
      <c r="M121" s="3">
        <v>6.0</v>
      </c>
      <c r="N121" s="4" t="s">
        <v>24</v>
      </c>
    </row>
    <row r="122" ht="15.75" customHeight="1">
      <c r="A122" s="3" t="s">
        <v>14</v>
      </c>
      <c r="B122" s="3" t="s">
        <v>34</v>
      </c>
      <c r="C122" s="3" t="s">
        <v>774</v>
      </c>
      <c r="D122" s="3" t="s">
        <v>445</v>
      </c>
      <c r="E122" s="3" t="s">
        <v>759</v>
      </c>
      <c r="F122" s="3" t="s">
        <v>775</v>
      </c>
      <c r="G122" s="3" t="s">
        <v>445</v>
      </c>
      <c r="H122" s="3" t="s">
        <v>449</v>
      </c>
      <c r="I122" s="3" t="s">
        <v>776</v>
      </c>
      <c r="J122" s="3" t="s">
        <v>41</v>
      </c>
      <c r="K122" s="3" t="s">
        <v>777</v>
      </c>
      <c r="L122" s="3" t="s">
        <v>74</v>
      </c>
      <c r="M122" s="3">
        <v>6.0</v>
      </c>
      <c r="N122" s="4" t="s">
        <v>74</v>
      </c>
    </row>
    <row r="123" ht="15.75" customHeight="1">
      <c r="A123" s="3" t="s">
        <v>14</v>
      </c>
      <c r="B123" s="3" t="s">
        <v>34</v>
      </c>
      <c r="C123" s="3" t="s">
        <v>778</v>
      </c>
      <c r="D123" s="3" t="s">
        <v>36</v>
      </c>
      <c r="E123" s="3" t="s">
        <v>779</v>
      </c>
      <c r="F123" s="3" t="s">
        <v>780</v>
      </c>
      <c r="G123" s="3" t="s">
        <v>36</v>
      </c>
      <c r="H123" s="3" t="s">
        <v>781</v>
      </c>
      <c r="I123" s="3" t="s">
        <v>782</v>
      </c>
      <c r="J123" s="3" t="s">
        <v>783</v>
      </c>
      <c r="K123" s="3" t="s">
        <v>784</v>
      </c>
      <c r="L123" s="3" t="s">
        <v>43</v>
      </c>
      <c r="M123" s="3">
        <v>7.0</v>
      </c>
      <c r="N123" s="4" t="s">
        <v>43</v>
      </c>
    </row>
    <row r="124" ht="15.75" customHeight="1">
      <c r="A124" s="3" t="s">
        <v>14</v>
      </c>
      <c r="B124" s="3" t="s">
        <v>785</v>
      </c>
      <c r="C124" s="3" t="s">
        <v>786</v>
      </c>
      <c r="D124" s="3" t="s">
        <v>85</v>
      </c>
      <c r="E124" s="3" t="s">
        <v>86</v>
      </c>
      <c r="F124" s="3" t="s">
        <v>87</v>
      </c>
      <c r="G124" s="3" t="s">
        <v>88</v>
      </c>
      <c r="H124" s="3" t="s">
        <v>787</v>
      </c>
      <c r="I124" s="3" t="s">
        <v>788</v>
      </c>
      <c r="J124" s="3" t="s">
        <v>288</v>
      </c>
      <c r="K124" s="3" t="s">
        <v>789</v>
      </c>
      <c r="L124" s="3" t="s">
        <v>74</v>
      </c>
      <c r="M124" s="3">
        <v>7.0</v>
      </c>
      <c r="N124" s="4" t="s">
        <v>74</v>
      </c>
    </row>
    <row r="125" ht="15.75" customHeight="1">
      <c r="A125" s="3" t="s">
        <v>44</v>
      </c>
      <c r="B125" s="3" t="s">
        <v>34</v>
      </c>
      <c r="C125" s="3" t="s">
        <v>790</v>
      </c>
      <c r="D125" s="3" t="s">
        <v>175</v>
      </c>
      <c r="E125" s="3" t="s">
        <v>406</v>
      </c>
      <c r="F125" s="3" t="s">
        <v>791</v>
      </c>
      <c r="G125" s="3" t="s">
        <v>175</v>
      </c>
      <c r="H125" s="3" t="s">
        <v>792</v>
      </c>
      <c r="I125" s="3" t="s">
        <v>793</v>
      </c>
      <c r="J125" s="3" t="s">
        <v>419</v>
      </c>
      <c r="K125" s="3" t="s">
        <v>794</v>
      </c>
      <c r="L125" s="3" t="s">
        <v>74</v>
      </c>
      <c r="M125" s="6">
        <v>5.0</v>
      </c>
      <c r="N125" s="4" t="s">
        <v>74</v>
      </c>
    </row>
    <row r="126" ht="15.75" customHeight="1">
      <c r="A126" s="3" t="s">
        <v>412</v>
      </c>
      <c r="B126" s="3" t="s">
        <v>34</v>
      </c>
      <c r="C126" s="3" t="s">
        <v>414</v>
      </c>
      <c r="D126" s="3" t="s">
        <v>27</v>
      </c>
      <c r="E126" s="3" t="s">
        <v>795</v>
      </c>
      <c r="F126" s="3" t="s">
        <v>796</v>
      </c>
      <c r="G126" s="3" t="s">
        <v>17</v>
      </c>
      <c r="H126" s="3" t="s">
        <v>117</v>
      </c>
      <c r="I126" s="3" t="s">
        <v>797</v>
      </c>
      <c r="J126" s="3" t="s">
        <v>72</v>
      </c>
      <c r="K126" s="3" t="s">
        <v>798</v>
      </c>
      <c r="L126" s="3" t="s">
        <v>24</v>
      </c>
      <c r="M126" s="6">
        <v>4.0</v>
      </c>
      <c r="N126" s="4" t="s">
        <v>24</v>
      </c>
    </row>
    <row r="127" ht="15.75" customHeight="1">
      <c r="A127" s="3" t="s">
        <v>14</v>
      </c>
      <c r="B127" s="3" t="s">
        <v>322</v>
      </c>
      <c r="C127" s="3" t="s">
        <v>799</v>
      </c>
      <c r="D127" s="3" t="s">
        <v>800</v>
      </c>
      <c r="E127" s="3" t="s">
        <v>801</v>
      </c>
      <c r="F127" s="3" t="s">
        <v>802</v>
      </c>
      <c r="G127" s="3" t="s">
        <v>803</v>
      </c>
      <c r="H127" s="3" t="s">
        <v>804</v>
      </c>
      <c r="I127" s="3" t="s">
        <v>805</v>
      </c>
      <c r="J127" s="3" t="s">
        <v>377</v>
      </c>
      <c r="K127" s="3" t="s">
        <v>806</v>
      </c>
      <c r="L127" s="3" t="s">
        <v>43</v>
      </c>
      <c r="M127" s="3">
        <v>6.0</v>
      </c>
      <c r="N127" s="4" t="s">
        <v>43</v>
      </c>
    </row>
    <row r="128" ht="15.75" customHeight="1">
      <c r="A128" s="3" t="s">
        <v>412</v>
      </c>
      <c r="B128" s="3" t="s">
        <v>463</v>
      </c>
      <c r="C128" s="3" t="s">
        <v>414</v>
      </c>
      <c r="D128" s="3" t="s">
        <v>27</v>
      </c>
      <c r="E128" s="3" t="s">
        <v>807</v>
      </c>
      <c r="F128" s="3" t="s">
        <v>808</v>
      </c>
      <c r="G128" s="3" t="s">
        <v>17</v>
      </c>
      <c r="H128" s="3" t="s">
        <v>809</v>
      </c>
      <c r="I128" s="3" t="s">
        <v>810</v>
      </c>
      <c r="J128" s="3" t="s">
        <v>72</v>
      </c>
      <c r="K128" s="3" t="s">
        <v>811</v>
      </c>
      <c r="L128" s="3" t="s">
        <v>24</v>
      </c>
      <c r="M128" s="6">
        <v>4.0</v>
      </c>
      <c r="N128" s="4" t="s">
        <v>24</v>
      </c>
    </row>
    <row r="129" ht="15.75" customHeight="1">
      <c r="A129" s="3" t="s">
        <v>14</v>
      </c>
      <c r="B129" s="3" t="s">
        <v>34</v>
      </c>
      <c r="C129" s="3" t="s">
        <v>812</v>
      </c>
      <c r="D129" s="3" t="s">
        <v>229</v>
      </c>
      <c r="E129" s="3" t="s">
        <v>733</v>
      </c>
      <c r="F129" s="3" t="s">
        <v>78</v>
      </c>
      <c r="G129" s="3" t="s">
        <v>79</v>
      </c>
      <c r="H129" s="3" t="s">
        <v>544</v>
      </c>
      <c r="I129" s="3" t="s">
        <v>813</v>
      </c>
      <c r="J129" s="3" t="s">
        <v>72</v>
      </c>
      <c r="K129" s="3" t="s">
        <v>814</v>
      </c>
      <c r="L129" s="3" t="s">
        <v>83</v>
      </c>
      <c r="M129" s="3">
        <v>7.0</v>
      </c>
      <c r="N129" s="4" t="s">
        <v>83</v>
      </c>
    </row>
    <row r="130" ht="15.75" customHeight="1">
      <c r="A130" s="3" t="s">
        <v>14</v>
      </c>
      <c r="B130" s="3" t="s">
        <v>34</v>
      </c>
      <c r="C130" s="3" t="s">
        <v>815</v>
      </c>
      <c r="D130" s="3" t="s">
        <v>85</v>
      </c>
      <c r="E130" s="3" t="s">
        <v>86</v>
      </c>
      <c r="F130" s="3" t="s">
        <v>87</v>
      </c>
      <c r="G130" s="3" t="s">
        <v>816</v>
      </c>
      <c r="H130" s="3" t="s">
        <v>817</v>
      </c>
      <c r="I130" s="3" t="s">
        <v>818</v>
      </c>
      <c r="J130" s="3" t="s">
        <v>91</v>
      </c>
      <c r="K130" s="3" t="s">
        <v>819</v>
      </c>
      <c r="L130" s="3" t="s">
        <v>74</v>
      </c>
      <c r="M130" s="3">
        <v>7.0</v>
      </c>
      <c r="N130" s="5" t="s">
        <v>93</v>
      </c>
    </row>
    <row r="131" ht="15.75" customHeight="1">
      <c r="A131" s="3" t="s">
        <v>14</v>
      </c>
      <c r="B131" s="3" t="s">
        <v>57</v>
      </c>
      <c r="C131" s="3" t="s">
        <v>820</v>
      </c>
      <c r="D131" s="3" t="s">
        <v>821</v>
      </c>
      <c r="E131" s="3" t="s">
        <v>822</v>
      </c>
      <c r="F131" s="3" t="s">
        <v>823</v>
      </c>
      <c r="G131" s="3" t="s">
        <v>824</v>
      </c>
      <c r="H131" s="3" t="s">
        <v>825</v>
      </c>
      <c r="I131" s="3" t="s">
        <v>826</v>
      </c>
      <c r="J131" s="3" t="s">
        <v>377</v>
      </c>
      <c r="K131" s="3" t="s">
        <v>827</v>
      </c>
      <c r="L131" s="3" t="s">
        <v>152</v>
      </c>
      <c r="M131" s="3">
        <v>6.0</v>
      </c>
      <c r="N131" s="4" t="s">
        <v>152</v>
      </c>
    </row>
    <row r="132" ht="15.75" customHeight="1">
      <c r="A132" s="3" t="s">
        <v>14</v>
      </c>
      <c r="B132" s="3" t="s">
        <v>34</v>
      </c>
      <c r="C132" s="3" t="s">
        <v>828</v>
      </c>
      <c r="D132" s="3" t="s">
        <v>829</v>
      </c>
      <c r="E132" s="3" t="s">
        <v>830</v>
      </c>
      <c r="F132" s="3" t="s">
        <v>60</v>
      </c>
      <c r="G132" s="3" t="s">
        <v>36</v>
      </c>
      <c r="H132" s="3" t="s">
        <v>831</v>
      </c>
      <c r="I132" s="3" t="s">
        <v>832</v>
      </c>
      <c r="J132" s="3" t="s">
        <v>527</v>
      </c>
      <c r="K132" s="3" t="s">
        <v>833</v>
      </c>
      <c r="L132" s="3" t="s">
        <v>43</v>
      </c>
      <c r="M132" s="3">
        <v>7.0</v>
      </c>
      <c r="N132" s="4" t="s">
        <v>43</v>
      </c>
    </row>
    <row r="133" ht="15.75" customHeight="1">
      <c r="A133" s="3" t="s">
        <v>14</v>
      </c>
      <c r="B133" s="3" t="s">
        <v>485</v>
      </c>
      <c r="C133" s="3" t="s">
        <v>834</v>
      </c>
      <c r="D133" s="3" t="s">
        <v>803</v>
      </c>
      <c r="E133" s="3" t="s">
        <v>835</v>
      </c>
      <c r="F133" s="3" t="s">
        <v>836</v>
      </c>
      <c r="G133" s="3" t="s">
        <v>837</v>
      </c>
      <c r="H133" s="3" t="s">
        <v>804</v>
      </c>
      <c r="I133" s="3" t="s">
        <v>838</v>
      </c>
      <c r="J133" s="3" t="s">
        <v>119</v>
      </c>
      <c r="K133" s="3" t="s">
        <v>839</v>
      </c>
      <c r="L133" s="3" t="s">
        <v>43</v>
      </c>
      <c r="M133" s="3">
        <v>6.0</v>
      </c>
      <c r="N133" s="4" t="s">
        <v>43</v>
      </c>
    </row>
    <row r="134" ht="15.75" customHeight="1">
      <c r="A134" s="3" t="s">
        <v>44</v>
      </c>
      <c r="B134" s="3" t="s">
        <v>557</v>
      </c>
      <c r="C134" s="3" t="s">
        <v>840</v>
      </c>
      <c r="D134" s="3" t="s">
        <v>647</v>
      </c>
      <c r="E134" s="3" t="s">
        <v>648</v>
      </c>
      <c r="F134" s="3" t="s">
        <v>659</v>
      </c>
      <c r="G134" s="3" t="s">
        <v>647</v>
      </c>
      <c r="H134" s="3" t="s">
        <v>841</v>
      </c>
      <c r="I134" s="3" t="s">
        <v>842</v>
      </c>
      <c r="J134" s="3" t="s">
        <v>32</v>
      </c>
      <c r="K134" s="3" t="s">
        <v>843</v>
      </c>
      <c r="L134" s="3" t="s">
        <v>93</v>
      </c>
      <c r="M134" s="3">
        <v>6.0</v>
      </c>
      <c r="N134" s="4" t="s">
        <v>93</v>
      </c>
    </row>
    <row r="135" ht="15.75" customHeight="1">
      <c r="A135" s="3" t="s">
        <v>14</v>
      </c>
      <c r="B135" s="3" t="s">
        <v>34</v>
      </c>
      <c r="C135" s="3" t="s">
        <v>844</v>
      </c>
      <c r="D135" s="3" t="s">
        <v>175</v>
      </c>
      <c r="E135" s="3" t="s">
        <v>845</v>
      </c>
      <c r="F135" s="3" t="s">
        <v>846</v>
      </c>
      <c r="G135" s="3" t="s">
        <v>175</v>
      </c>
      <c r="H135" s="3" t="s">
        <v>847</v>
      </c>
      <c r="I135" s="3" t="s">
        <v>848</v>
      </c>
      <c r="J135" s="3" t="s">
        <v>72</v>
      </c>
      <c r="K135" s="3" t="s">
        <v>849</v>
      </c>
      <c r="L135" s="3" t="s">
        <v>74</v>
      </c>
      <c r="M135" s="3">
        <v>6.0</v>
      </c>
      <c r="N135" s="4" t="s">
        <v>74</v>
      </c>
    </row>
    <row r="136" ht="15.75" customHeight="1">
      <c r="A136" s="3" t="s">
        <v>14</v>
      </c>
      <c r="B136" s="3" t="s">
        <v>34</v>
      </c>
      <c r="C136" s="3" t="s">
        <v>850</v>
      </c>
      <c r="D136" s="3" t="s">
        <v>340</v>
      </c>
      <c r="E136" s="3" t="s">
        <v>851</v>
      </c>
      <c r="F136" s="3" t="s">
        <v>852</v>
      </c>
      <c r="G136" s="3" t="s">
        <v>853</v>
      </c>
      <c r="H136" s="3" t="s">
        <v>854</v>
      </c>
      <c r="I136" s="3" t="s">
        <v>855</v>
      </c>
      <c r="J136" s="3" t="s">
        <v>856</v>
      </c>
      <c r="K136" s="3" t="s">
        <v>857</v>
      </c>
      <c r="L136" s="3" t="s">
        <v>74</v>
      </c>
      <c r="M136" s="3">
        <v>6.0</v>
      </c>
      <c r="N136" s="4" t="s">
        <v>74</v>
      </c>
    </row>
    <row r="137" ht="15.75" customHeight="1">
      <c r="A137" s="3" t="s">
        <v>14</v>
      </c>
      <c r="B137" s="3" t="s">
        <v>57</v>
      </c>
      <c r="C137" s="3" t="s">
        <v>858</v>
      </c>
      <c r="D137" s="3" t="s">
        <v>859</v>
      </c>
      <c r="E137" s="3" t="s">
        <v>860</v>
      </c>
      <c r="F137" s="3" t="s">
        <v>861</v>
      </c>
      <c r="G137" s="3" t="s">
        <v>175</v>
      </c>
      <c r="H137" s="3" t="s">
        <v>862</v>
      </c>
      <c r="I137" s="3" t="s">
        <v>863</v>
      </c>
      <c r="J137" s="3" t="s">
        <v>864</v>
      </c>
      <c r="K137" s="3" t="s">
        <v>865</v>
      </c>
      <c r="L137" s="3" t="s">
        <v>74</v>
      </c>
      <c r="M137" s="3">
        <v>6.0</v>
      </c>
      <c r="N137" s="4" t="s">
        <v>74</v>
      </c>
    </row>
    <row r="138" ht="15.75" customHeight="1">
      <c r="A138" s="3" t="s">
        <v>866</v>
      </c>
      <c r="B138" s="3" t="s">
        <v>463</v>
      </c>
      <c r="C138" s="3" t="s">
        <v>867</v>
      </c>
      <c r="D138" s="3" t="s">
        <v>27</v>
      </c>
      <c r="E138" s="3" t="s">
        <v>868</v>
      </c>
      <c r="F138" s="3" t="s">
        <v>869</v>
      </c>
      <c r="G138" s="3" t="s">
        <v>17</v>
      </c>
      <c r="H138" s="3" t="s">
        <v>381</v>
      </c>
      <c r="I138" s="3" t="s">
        <v>870</v>
      </c>
      <c r="J138" s="3" t="s">
        <v>72</v>
      </c>
      <c r="K138" s="3" t="s">
        <v>871</v>
      </c>
      <c r="L138" s="3" t="s">
        <v>24</v>
      </c>
      <c r="M138" s="6">
        <v>4.0</v>
      </c>
      <c r="N138" s="4" t="s">
        <v>24</v>
      </c>
    </row>
    <row r="139" ht="15.75" customHeight="1">
      <c r="A139" s="3" t="s">
        <v>14</v>
      </c>
      <c r="B139" s="3" t="s">
        <v>34</v>
      </c>
      <c r="C139" s="3" t="s">
        <v>872</v>
      </c>
      <c r="D139" s="3" t="s">
        <v>175</v>
      </c>
      <c r="E139" s="3" t="s">
        <v>176</v>
      </c>
      <c r="F139" s="3" t="s">
        <v>873</v>
      </c>
      <c r="G139" s="3" t="s">
        <v>175</v>
      </c>
      <c r="H139" s="3" t="s">
        <v>874</v>
      </c>
      <c r="I139" s="3" t="s">
        <v>875</v>
      </c>
      <c r="J139" s="3" t="s">
        <v>488</v>
      </c>
      <c r="K139" s="3" t="s">
        <v>876</v>
      </c>
      <c r="L139" s="3" t="s">
        <v>74</v>
      </c>
      <c r="M139" s="3">
        <v>6.0</v>
      </c>
      <c r="N139" s="4" t="s">
        <v>74</v>
      </c>
    </row>
    <row r="140" ht="15.75" customHeight="1">
      <c r="A140" s="3" t="s">
        <v>866</v>
      </c>
      <c r="B140" s="3" t="s">
        <v>877</v>
      </c>
      <c r="C140" s="3" t="s">
        <v>867</v>
      </c>
      <c r="D140" s="3" t="s">
        <v>27</v>
      </c>
      <c r="E140" s="3" t="s">
        <v>878</v>
      </c>
      <c r="F140" s="3" t="s">
        <v>879</v>
      </c>
      <c r="G140" s="3" t="s">
        <v>880</v>
      </c>
      <c r="H140" s="3" t="s">
        <v>881</v>
      </c>
      <c r="I140" s="3" t="s">
        <v>882</v>
      </c>
      <c r="J140" s="3" t="s">
        <v>72</v>
      </c>
      <c r="K140" s="3" t="s">
        <v>883</v>
      </c>
      <c r="L140" s="3" t="s">
        <v>24</v>
      </c>
      <c r="M140" s="6">
        <v>4.0</v>
      </c>
      <c r="N140" s="4" t="s">
        <v>24</v>
      </c>
    </row>
    <row r="141" ht="15.75" customHeight="1">
      <c r="A141" s="3" t="s">
        <v>14</v>
      </c>
      <c r="B141" s="3" t="s">
        <v>128</v>
      </c>
      <c r="C141" s="3" t="s">
        <v>884</v>
      </c>
      <c r="D141" s="3" t="s">
        <v>102</v>
      </c>
      <c r="E141" s="3" t="s">
        <v>885</v>
      </c>
      <c r="F141" s="3" t="s">
        <v>886</v>
      </c>
      <c r="G141" s="3" t="s">
        <v>102</v>
      </c>
      <c r="H141" s="3" t="s">
        <v>106</v>
      </c>
      <c r="I141" s="3" t="s">
        <v>887</v>
      </c>
      <c r="J141" s="3" t="s">
        <v>119</v>
      </c>
      <c r="K141" s="3" t="s">
        <v>888</v>
      </c>
      <c r="L141" s="3" t="s">
        <v>83</v>
      </c>
      <c r="M141" s="3">
        <v>6.0</v>
      </c>
      <c r="N141" s="4" t="s">
        <v>83</v>
      </c>
    </row>
    <row r="142" ht="15.75" customHeight="1">
      <c r="A142" s="3" t="s">
        <v>14</v>
      </c>
      <c r="B142" s="3" t="s">
        <v>57</v>
      </c>
      <c r="C142" s="3" t="s">
        <v>889</v>
      </c>
      <c r="D142" s="3" t="s">
        <v>175</v>
      </c>
      <c r="E142" s="3" t="s">
        <v>890</v>
      </c>
      <c r="F142" s="3" t="s">
        <v>891</v>
      </c>
      <c r="G142" s="3" t="s">
        <v>892</v>
      </c>
      <c r="H142" s="3" t="s">
        <v>893</v>
      </c>
      <c r="I142" s="3" t="s">
        <v>894</v>
      </c>
      <c r="J142" s="3" t="s">
        <v>488</v>
      </c>
      <c r="K142" s="3" t="s">
        <v>895</v>
      </c>
      <c r="L142" s="3" t="s">
        <v>74</v>
      </c>
      <c r="M142" s="3">
        <v>6.0</v>
      </c>
      <c r="N142" s="4" t="s">
        <v>74</v>
      </c>
    </row>
    <row r="143" ht="15.75" customHeight="1">
      <c r="A143" s="3" t="s">
        <v>412</v>
      </c>
      <c r="B143" s="3" t="s">
        <v>463</v>
      </c>
      <c r="C143" s="3" t="s">
        <v>896</v>
      </c>
      <c r="D143" s="3" t="s">
        <v>27</v>
      </c>
      <c r="E143" s="3" t="s">
        <v>897</v>
      </c>
      <c r="F143" s="3" t="s">
        <v>170</v>
      </c>
      <c r="G143" s="3" t="s">
        <v>17</v>
      </c>
      <c r="H143" s="3" t="s">
        <v>898</v>
      </c>
      <c r="I143" s="3" t="s">
        <v>899</v>
      </c>
      <c r="J143" s="3" t="s">
        <v>41</v>
      </c>
      <c r="K143" s="3" t="s">
        <v>900</v>
      </c>
      <c r="L143" s="3" t="s">
        <v>24</v>
      </c>
      <c r="M143" s="6">
        <v>4.0</v>
      </c>
      <c r="N143" s="4" t="s">
        <v>24</v>
      </c>
    </row>
    <row r="144" ht="15.75" customHeight="1">
      <c r="A144" s="3" t="s">
        <v>14</v>
      </c>
      <c r="B144" s="3" t="s">
        <v>34</v>
      </c>
      <c r="C144" s="3" t="s">
        <v>901</v>
      </c>
      <c r="D144" s="3" t="s">
        <v>902</v>
      </c>
      <c r="E144" s="3" t="s">
        <v>903</v>
      </c>
      <c r="F144" s="3" t="s">
        <v>904</v>
      </c>
      <c r="G144" s="3" t="s">
        <v>905</v>
      </c>
      <c r="H144" s="3" t="s">
        <v>906</v>
      </c>
      <c r="I144" s="3" t="s">
        <v>907</v>
      </c>
      <c r="J144" s="3" t="s">
        <v>32</v>
      </c>
      <c r="K144" s="3" t="s">
        <v>908</v>
      </c>
      <c r="L144" s="3" t="s">
        <v>43</v>
      </c>
      <c r="M144" s="3">
        <v>6.0</v>
      </c>
      <c r="N144" s="4" t="s">
        <v>43</v>
      </c>
    </row>
    <row r="145" ht="15.75" customHeight="1">
      <c r="A145" s="3" t="s">
        <v>14</v>
      </c>
      <c r="B145" s="3" t="s">
        <v>34</v>
      </c>
      <c r="C145" s="3" t="s">
        <v>909</v>
      </c>
      <c r="D145" s="3" t="s">
        <v>910</v>
      </c>
      <c r="E145" s="3" t="s">
        <v>911</v>
      </c>
      <c r="F145" s="3" t="s">
        <v>912</v>
      </c>
      <c r="G145" s="3" t="s">
        <v>913</v>
      </c>
      <c r="H145" s="3" t="s">
        <v>914</v>
      </c>
      <c r="I145" s="3" t="s">
        <v>915</v>
      </c>
      <c r="J145" s="3" t="s">
        <v>119</v>
      </c>
      <c r="K145" s="3" t="s">
        <v>916</v>
      </c>
      <c r="L145" s="3" t="s">
        <v>74</v>
      </c>
      <c r="M145" s="3">
        <v>6.0</v>
      </c>
      <c r="N145" s="4" t="s">
        <v>74</v>
      </c>
    </row>
    <row r="146" ht="15.75" customHeight="1">
      <c r="A146" s="3" t="s">
        <v>14</v>
      </c>
      <c r="B146" s="3" t="s">
        <v>605</v>
      </c>
      <c r="C146" s="3" t="s">
        <v>917</v>
      </c>
      <c r="D146" s="3" t="s">
        <v>573</v>
      </c>
      <c r="E146" s="3" t="s">
        <v>918</v>
      </c>
      <c r="F146" s="3" t="s">
        <v>919</v>
      </c>
      <c r="G146" s="3" t="s">
        <v>140</v>
      </c>
      <c r="H146" s="3" t="s">
        <v>133</v>
      </c>
      <c r="I146" s="3" t="s">
        <v>920</v>
      </c>
      <c r="J146" s="3" t="s">
        <v>119</v>
      </c>
      <c r="K146" s="3" t="s">
        <v>921</v>
      </c>
      <c r="L146" s="3" t="s">
        <v>83</v>
      </c>
      <c r="M146" s="3">
        <v>6.0</v>
      </c>
      <c r="N146" s="4" t="s">
        <v>83</v>
      </c>
    </row>
    <row r="147" ht="15.75" customHeight="1">
      <c r="A147" s="3" t="s">
        <v>14</v>
      </c>
      <c r="B147" s="3" t="s">
        <v>34</v>
      </c>
      <c r="C147" s="3" t="s">
        <v>922</v>
      </c>
      <c r="D147" s="3" t="s">
        <v>923</v>
      </c>
      <c r="E147" s="3" t="s">
        <v>924</v>
      </c>
      <c r="F147" s="3" t="s">
        <v>925</v>
      </c>
      <c r="G147" s="3" t="s">
        <v>926</v>
      </c>
      <c r="H147" s="3" t="s">
        <v>927</v>
      </c>
      <c r="I147" s="3" t="s">
        <v>928</v>
      </c>
      <c r="J147" s="3" t="s">
        <v>929</v>
      </c>
      <c r="K147" s="3" t="s">
        <v>930</v>
      </c>
      <c r="L147" s="3" t="s">
        <v>152</v>
      </c>
      <c r="M147" s="3">
        <v>7.0</v>
      </c>
      <c r="N147" s="4" t="s">
        <v>152</v>
      </c>
    </row>
    <row r="148" ht="15.75" customHeight="1">
      <c r="A148" s="3" t="s">
        <v>44</v>
      </c>
      <c r="B148" s="3" t="s">
        <v>261</v>
      </c>
      <c r="C148" s="3" t="s">
        <v>931</v>
      </c>
      <c r="D148" s="3" t="s">
        <v>932</v>
      </c>
      <c r="E148" s="3" t="s">
        <v>933</v>
      </c>
      <c r="F148" s="3" t="s">
        <v>934</v>
      </c>
      <c r="G148" s="3" t="s">
        <v>935</v>
      </c>
      <c r="H148" s="3" t="s">
        <v>936</v>
      </c>
      <c r="I148" s="3" t="s">
        <v>937</v>
      </c>
      <c r="J148" s="3" t="s">
        <v>72</v>
      </c>
      <c r="K148" s="3" t="s">
        <v>938</v>
      </c>
      <c r="L148" s="3" t="s">
        <v>74</v>
      </c>
      <c r="M148" s="3">
        <v>5.0</v>
      </c>
      <c r="N148" s="4" t="s">
        <v>74</v>
      </c>
    </row>
    <row r="149" ht="15.75" customHeight="1">
      <c r="A149" s="3" t="s">
        <v>14</v>
      </c>
      <c r="B149" s="3" t="s">
        <v>34</v>
      </c>
      <c r="C149" s="3" t="s">
        <v>939</v>
      </c>
      <c r="D149" s="3" t="s">
        <v>102</v>
      </c>
      <c r="E149" s="3" t="s">
        <v>940</v>
      </c>
      <c r="F149" s="3" t="s">
        <v>919</v>
      </c>
      <c r="G149" s="3" t="s">
        <v>140</v>
      </c>
      <c r="H149" s="3" t="s">
        <v>106</v>
      </c>
      <c r="I149" s="3" t="s">
        <v>941</v>
      </c>
      <c r="J149" s="3" t="s">
        <v>434</v>
      </c>
      <c r="K149" s="3" t="s">
        <v>942</v>
      </c>
      <c r="L149" s="3" t="s">
        <v>83</v>
      </c>
      <c r="M149" s="3">
        <v>6.0</v>
      </c>
      <c r="N149" s="4" t="s">
        <v>83</v>
      </c>
    </row>
    <row r="150" ht="15.75" customHeight="1">
      <c r="A150" s="3" t="s">
        <v>14</v>
      </c>
      <c r="B150" s="3" t="s">
        <v>34</v>
      </c>
      <c r="C150" s="3" t="s">
        <v>943</v>
      </c>
      <c r="D150" s="3" t="s">
        <v>175</v>
      </c>
      <c r="E150" s="3" t="s">
        <v>176</v>
      </c>
      <c r="F150" s="3" t="s">
        <v>873</v>
      </c>
      <c r="G150" s="3" t="s">
        <v>175</v>
      </c>
      <c r="H150" s="3" t="s">
        <v>178</v>
      </c>
      <c r="I150" s="3" t="s">
        <v>944</v>
      </c>
      <c r="J150" s="3" t="s">
        <v>72</v>
      </c>
      <c r="K150" s="3" t="s">
        <v>945</v>
      </c>
      <c r="L150" s="3" t="s">
        <v>74</v>
      </c>
      <c r="M150" s="3">
        <v>6.0</v>
      </c>
      <c r="N150" s="4" t="s">
        <v>74</v>
      </c>
    </row>
    <row r="151" ht="15.75" customHeight="1">
      <c r="A151" s="3" t="s">
        <v>412</v>
      </c>
      <c r="B151" s="3" t="s">
        <v>463</v>
      </c>
      <c r="C151" s="3" t="s">
        <v>946</v>
      </c>
      <c r="D151" s="3" t="s">
        <v>17</v>
      </c>
      <c r="E151" s="3" t="s">
        <v>947</v>
      </c>
      <c r="F151" s="3" t="s">
        <v>48</v>
      </c>
      <c r="G151" s="3" t="s">
        <v>17</v>
      </c>
      <c r="H151" s="3" t="s">
        <v>948</v>
      </c>
      <c r="I151" s="3" t="s">
        <v>949</v>
      </c>
      <c r="J151" s="3" t="s">
        <v>32</v>
      </c>
      <c r="K151" s="3" t="s">
        <v>950</v>
      </c>
      <c r="L151" s="3" t="s">
        <v>24</v>
      </c>
      <c r="M151" s="6">
        <v>4.0</v>
      </c>
      <c r="N151" s="4" t="s">
        <v>24</v>
      </c>
    </row>
    <row r="152" ht="15.75" customHeight="1">
      <c r="A152" s="3" t="s">
        <v>44</v>
      </c>
      <c r="B152" s="3" t="s">
        <v>557</v>
      </c>
      <c r="C152" s="3" t="s">
        <v>951</v>
      </c>
      <c r="D152" s="3" t="s">
        <v>647</v>
      </c>
      <c r="E152" s="3" t="s">
        <v>952</v>
      </c>
      <c r="F152" s="3" t="s">
        <v>659</v>
      </c>
      <c r="G152" s="3" t="s">
        <v>953</v>
      </c>
      <c r="H152" s="3" t="s">
        <v>651</v>
      </c>
      <c r="I152" s="3" t="s">
        <v>954</v>
      </c>
      <c r="J152" s="3" t="s">
        <v>32</v>
      </c>
      <c r="K152" s="3" t="s">
        <v>955</v>
      </c>
      <c r="L152" s="3" t="s">
        <v>93</v>
      </c>
      <c r="M152" s="3">
        <v>5.0</v>
      </c>
      <c r="N152" s="4" t="s">
        <v>93</v>
      </c>
    </row>
    <row r="153" ht="15.75" customHeight="1">
      <c r="A153" s="3" t="s">
        <v>412</v>
      </c>
      <c r="B153" s="3" t="s">
        <v>568</v>
      </c>
      <c r="C153" s="3" t="s">
        <v>414</v>
      </c>
      <c r="D153" s="3" t="s">
        <v>27</v>
      </c>
      <c r="E153" s="3" t="s">
        <v>182</v>
      </c>
      <c r="F153" s="3" t="s">
        <v>19</v>
      </c>
      <c r="G153" s="3" t="s">
        <v>17</v>
      </c>
      <c r="H153" s="3" t="s">
        <v>30</v>
      </c>
      <c r="I153" s="3" t="s">
        <v>956</v>
      </c>
      <c r="J153" s="3" t="s">
        <v>119</v>
      </c>
      <c r="K153" s="3" t="s">
        <v>957</v>
      </c>
      <c r="L153" s="3" t="s">
        <v>24</v>
      </c>
      <c r="M153" s="6">
        <v>4.0</v>
      </c>
      <c r="N153" s="4" t="s">
        <v>24</v>
      </c>
    </row>
    <row r="154" ht="15.75" customHeight="1">
      <c r="A154" s="3" t="s">
        <v>14</v>
      </c>
      <c r="B154" s="3" t="s">
        <v>322</v>
      </c>
      <c r="C154" s="3" t="s">
        <v>958</v>
      </c>
      <c r="D154" s="3" t="s">
        <v>175</v>
      </c>
      <c r="E154" s="3" t="s">
        <v>959</v>
      </c>
      <c r="F154" s="3" t="s">
        <v>407</v>
      </c>
      <c r="G154" s="3" t="s">
        <v>36</v>
      </c>
      <c r="H154" s="3" t="s">
        <v>960</v>
      </c>
      <c r="I154" s="3" t="s">
        <v>961</v>
      </c>
      <c r="J154" s="3" t="s">
        <v>315</v>
      </c>
      <c r="K154" s="3" t="s">
        <v>962</v>
      </c>
      <c r="L154" s="3" t="s">
        <v>93</v>
      </c>
      <c r="M154" s="3">
        <v>6.0</v>
      </c>
      <c r="N154" s="5" t="s">
        <v>74</v>
      </c>
    </row>
    <row r="155" ht="15.75" customHeight="1">
      <c r="A155" s="3" t="s">
        <v>14</v>
      </c>
      <c r="B155" s="3" t="s">
        <v>34</v>
      </c>
      <c r="C155" s="3" t="s">
        <v>963</v>
      </c>
      <c r="D155" s="3" t="s">
        <v>393</v>
      </c>
      <c r="E155" s="3" t="s">
        <v>394</v>
      </c>
      <c r="F155" s="3" t="s">
        <v>964</v>
      </c>
      <c r="G155" s="3" t="s">
        <v>965</v>
      </c>
      <c r="H155" s="3" t="s">
        <v>966</v>
      </c>
      <c r="I155" s="3" t="s">
        <v>967</v>
      </c>
      <c r="J155" s="3" t="s">
        <v>968</v>
      </c>
      <c r="K155" s="3" t="s">
        <v>969</v>
      </c>
      <c r="L155" s="3" t="s">
        <v>93</v>
      </c>
      <c r="M155" s="3">
        <v>7.0</v>
      </c>
      <c r="N155" s="4" t="s">
        <v>93</v>
      </c>
    </row>
    <row r="156" ht="15.75" customHeight="1">
      <c r="A156" s="3" t="s">
        <v>14</v>
      </c>
      <c r="B156" s="3" t="s">
        <v>34</v>
      </c>
      <c r="C156" s="3" t="s">
        <v>970</v>
      </c>
      <c r="D156" s="3" t="s">
        <v>27</v>
      </c>
      <c r="E156" s="3" t="s">
        <v>971</v>
      </c>
      <c r="F156" s="3" t="s">
        <v>19</v>
      </c>
      <c r="G156" s="3" t="s">
        <v>17</v>
      </c>
      <c r="H156" s="3" t="s">
        <v>972</v>
      </c>
      <c r="I156" s="3" t="s">
        <v>973</v>
      </c>
      <c r="J156" s="3" t="s">
        <v>91</v>
      </c>
      <c r="K156" s="3" t="s">
        <v>974</v>
      </c>
      <c r="L156" s="3" t="s">
        <v>43</v>
      </c>
      <c r="M156" s="3">
        <v>7.0</v>
      </c>
      <c r="N156" s="5" t="s">
        <v>56</v>
      </c>
    </row>
    <row r="157" ht="15.75" customHeight="1">
      <c r="A157" s="3" t="s">
        <v>14</v>
      </c>
      <c r="B157" s="3" t="s">
        <v>322</v>
      </c>
      <c r="C157" s="3" t="s">
        <v>975</v>
      </c>
      <c r="D157" s="3" t="s">
        <v>27</v>
      </c>
      <c r="E157" s="3" t="s">
        <v>182</v>
      </c>
      <c r="F157" s="3" t="s">
        <v>305</v>
      </c>
      <c r="G157" s="3" t="s">
        <v>17</v>
      </c>
      <c r="H157" s="3" t="s">
        <v>976</v>
      </c>
      <c r="I157" s="3" t="s">
        <v>977</v>
      </c>
      <c r="J157" s="3" t="s">
        <v>119</v>
      </c>
      <c r="K157" s="3" t="s">
        <v>978</v>
      </c>
      <c r="L157" s="3" t="s">
        <v>24</v>
      </c>
      <c r="M157" s="3">
        <v>6.0</v>
      </c>
      <c r="N157" s="4" t="s">
        <v>24</v>
      </c>
    </row>
    <row r="158" ht="15.75" customHeight="1">
      <c r="A158" s="3" t="s">
        <v>412</v>
      </c>
      <c r="B158" s="3" t="s">
        <v>463</v>
      </c>
      <c r="C158" s="3" t="s">
        <v>414</v>
      </c>
      <c r="D158" s="3" t="s">
        <v>27</v>
      </c>
      <c r="E158" s="3" t="s">
        <v>115</v>
      </c>
      <c r="F158" s="3" t="s">
        <v>170</v>
      </c>
      <c r="G158" s="3" t="s">
        <v>17</v>
      </c>
      <c r="H158" s="3" t="s">
        <v>565</v>
      </c>
      <c r="I158" s="3" t="s">
        <v>979</v>
      </c>
      <c r="J158" s="3" t="s">
        <v>119</v>
      </c>
      <c r="K158" s="3" t="s">
        <v>980</v>
      </c>
      <c r="L158" s="3" t="s">
        <v>24</v>
      </c>
      <c r="M158" s="6">
        <v>4.0</v>
      </c>
      <c r="N158" s="4" t="s">
        <v>24</v>
      </c>
    </row>
    <row r="159" ht="15.75" customHeight="1">
      <c r="A159" s="3" t="s">
        <v>14</v>
      </c>
      <c r="B159" s="3" t="s">
        <v>34</v>
      </c>
      <c r="C159" s="3" t="s">
        <v>981</v>
      </c>
      <c r="D159" s="3" t="s">
        <v>27</v>
      </c>
      <c r="E159" s="3" t="s">
        <v>982</v>
      </c>
      <c r="F159" s="3" t="s">
        <v>673</v>
      </c>
      <c r="G159" s="3" t="s">
        <v>17</v>
      </c>
      <c r="H159" s="3" t="s">
        <v>20</v>
      </c>
      <c r="I159" s="3" t="s">
        <v>983</v>
      </c>
      <c r="J159" s="3" t="s">
        <v>91</v>
      </c>
      <c r="K159" s="3" t="s">
        <v>984</v>
      </c>
      <c r="L159" s="3" t="s">
        <v>24</v>
      </c>
      <c r="M159" s="3">
        <v>7.0</v>
      </c>
      <c r="N159" s="4" t="s">
        <v>24</v>
      </c>
    </row>
    <row r="160" ht="15.75" customHeight="1">
      <c r="A160" s="3" t="s">
        <v>412</v>
      </c>
      <c r="B160" s="3" t="s">
        <v>463</v>
      </c>
      <c r="C160" s="3" t="s">
        <v>414</v>
      </c>
      <c r="D160" s="3" t="s">
        <v>27</v>
      </c>
      <c r="E160" s="3" t="s">
        <v>985</v>
      </c>
      <c r="F160" s="3" t="s">
        <v>986</v>
      </c>
      <c r="G160" s="3" t="s">
        <v>17</v>
      </c>
      <c r="H160" s="3" t="s">
        <v>565</v>
      </c>
      <c r="I160" s="3" t="s">
        <v>987</v>
      </c>
      <c r="J160" s="3" t="s">
        <v>377</v>
      </c>
      <c r="K160" s="3" t="s">
        <v>988</v>
      </c>
      <c r="L160" s="3" t="s">
        <v>24</v>
      </c>
      <c r="M160" s="6">
        <v>4.0</v>
      </c>
      <c r="N160" s="4" t="s">
        <v>24</v>
      </c>
    </row>
    <row r="161" ht="15.75" customHeight="1">
      <c r="A161" s="3" t="s">
        <v>14</v>
      </c>
      <c r="B161" s="3" t="s">
        <v>34</v>
      </c>
      <c r="C161" s="3" t="s">
        <v>989</v>
      </c>
      <c r="D161" s="3" t="s">
        <v>175</v>
      </c>
      <c r="E161" s="3" t="s">
        <v>406</v>
      </c>
      <c r="F161" s="3" t="s">
        <v>990</v>
      </c>
      <c r="G161" s="3" t="s">
        <v>991</v>
      </c>
      <c r="H161" s="3" t="s">
        <v>992</v>
      </c>
      <c r="I161" s="3" t="s">
        <v>993</v>
      </c>
      <c r="J161" s="3" t="s">
        <v>119</v>
      </c>
      <c r="K161" s="3" t="s">
        <v>994</v>
      </c>
      <c r="L161" s="3" t="s">
        <v>93</v>
      </c>
      <c r="M161" s="3">
        <v>6.0</v>
      </c>
      <c r="N161" s="5" t="s">
        <v>74</v>
      </c>
    </row>
    <row r="162" ht="15.75" customHeight="1">
      <c r="A162" s="3" t="s">
        <v>44</v>
      </c>
      <c r="B162" s="3" t="s">
        <v>557</v>
      </c>
      <c r="C162" s="3" t="s">
        <v>995</v>
      </c>
      <c r="D162" s="3" t="s">
        <v>996</v>
      </c>
      <c r="E162" s="3" t="s">
        <v>284</v>
      </c>
      <c r="F162" s="3" t="s">
        <v>997</v>
      </c>
      <c r="G162" s="3" t="s">
        <v>283</v>
      </c>
      <c r="H162" s="3" t="s">
        <v>998</v>
      </c>
      <c r="I162" s="3" t="s">
        <v>999</v>
      </c>
      <c r="J162" s="3" t="s">
        <v>72</v>
      </c>
      <c r="K162" s="3" t="s">
        <v>1000</v>
      </c>
      <c r="L162" s="3" t="s">
        <v>43</v>
      </c>
      <c r="M162" s="3">
        <v>6.0</v>
      </c>
      <c r="N162" s="4" t="s">
        <v>43</v>
      </c>
    </row>
    <row r="163" ht="15.75" customHeight="1">
      <c r="A163" s="3" t="s">
        <v>412</v>
      </c>
      <c r="B163" s="3" t="s">
        <v>534</v>
      </c>
      <c r="C163" s="3" t="s">
        <v>414</v>
      </c>
      <c r="D163" s="3" t="s">
        <v>27</v>
      </c>
      <c r="E163" s="3" t="s">
        <v>1001</v>
      </c>
      <c r="F163" s="3" t="s">
        <v>1002</v>
      </c>
      <c r="G163" s="3" t="s">
        <v>17</v>
      </c>
      <c r="H163" s="3" t="s">
        <v>1003</v>
      </c>
      <c r="I163" s="3" t="s">
        <v>1004</v>
      </c>
      <c r="J163" s="3" t="s">
        <v>1005</v>
      </c>
      <c r="K163" s="3" t="s">
        <v>1006</v>
      </c>
      <c r="L163" s="3" t="s">
        <v>24</v>
      </c>
      <c r="M163" s="6">
        <v>4.0</v>
      </c>
      <c r="N163" s="4" t="s">
        <v>24</v>
      </c>
    </row>
    <row r="164" ht="15.75" customHeight="1">
      <c r="A164" s="3" t="s">
        <v>14</v>
      </c>
      <c r="B164" s="3" t="s">
        <v>34</v>
      </c>
      <c r="C164" s="3" t="s">
        <v>1007</v>
      </c>
      <c r="D164" s="3" t="s">
        <v>76</v>
      </c>
      <c r="E164" s="3" t="s">
        <v>1008</v>
      </c>
      <c r="F164" s="3" t="s">
        <v>1009</v>
      </c>
      <c r="G164" s="3" t="s">
        <v>76</v>
      </c>
      <c r="H164" s="3" t="s">
        <v>1010</v>
      </c>
      <c r="I164" s="3" t="s">
        <v>1011</v>
      </c>
      <c r="J164" s="3" t="s">
        <v>72</v>
      </c>
      <c r="K164" s="3" t="s">
        <v>1012</v>
      </c>
      <c r="L164" s="3" t="s">
        <v>83</v>
      </c>
      <c r="M164" s="3">
        <v>7.0</v>
      </c>
      <c r="N164" s="4" t="s">
        <v>83</v>
      </c>
    </row>
    <row r="165" ht="15.75" customHeight="1">
      <c r="A165" s="3" t="s">
        <v>44</v>
      </c>
      <c r="B165" s="3" t="s">
        <v>557</v>
      </c>
      <c r="C165" s="3" t="s">
        <v>1013</v>
      </c>
      <c r="D165" s="3" t="s">
        <v>1014</v>
      </c>
      <c r="E165" s="3" t="s">
        <v>1015</v>
      </c>
      <c r="F165" s="3" t="s">
        <v>659</v>
      </c>
      <c r="G165" s="3" t="s">
        <v>1016</v>
      </c>
      <c r="H165" s="3" t="s">
        <v>651</v>
      </c>
      <c r="I165" s="3" t="s">
        <v>1017</v>
      </c>
      <c r="J165" s="3" t="s">
        <v>135</v>
      </c>
      <c r="K165" s="3" t="s">
        <v>1018</v>
      </c>
      <c r="L165" s="3" t="s">
        <v>93</v>
      </c>
      <c r="M165" s="3">
        <v>5.0</v>
      </c>
      <c r="N165" s="4" t="s">
        <v>93</v>
      </c>
    </row>
    <row r="166" ht="15.75" customHeight="1">
      <c r="A166" s="3" t="s">
        <v>14</v>
      </c>
      <c r="B166" s="3" t="s">
        <v>1019</v>
      </c>
      <c r="C166" s="3" t="s">
        <v>1020</v>
      </c>
      <c r="D166" s="3" t="s">
        <v>1021</v>
      </c>
      <c r="E166" s="3" t="s">
        <v>243</v>
      </c>
      <c r="F166" s="3" t="s">
        <v>1022</v>
      </c>
      <c r="G166" s="3" t="s">
        <v>1023</v>
      </c>
      <c r="H166" s="3" t="s">
        <v>1024</v>
      </c>
      <c r="I166" s="3" t="s">
        <v>1025</v>
      </c>
      <c r="J166" s="3" t="s">
        <v>72</v>
      </c>
      <c r="K166" s="3" t="s">
        <v>1026</v>
      </c>
      <c r="L166" s="3" t="s">
        <v>83</v>
      </c>
      <c r="M166" s="3">
        <v>6.0</v>
      </c>
      <c r="N166" s="5" t="s">
        <v>152</v>
      </c>
    </row>
    <row r="167" ht="15.75" customHeight="1">
      <c r="A167" s="3" t="s">
        <v>412</v>
      </c>
      <c r="B167" s="3" t="s">
        <v>463</v>
      </c>
      <c r="C167" s="3" t="s">
        <v>414</v>
      </c>
      <c r="D167" s="3" t="s">
        <v>27</v>
      </c>
      <c r="E167" s="3" t="s">
        <v>1027</v>
      </c>
      <c r="F167" s="3" t="s">
        <v>116</v>
      </c>
      <c r="G167" s="3" t="s">
        <v>17</v>
      </c>
      <c r="H167" s="3" t="s">
        <v>253</v>
      </c>
      <c r="I167" s="3" t="s">
        <v>1028</v>
      </c>
      <c r="J167" s="3" t="s">
        <v>1029</v>
      </c>
      <c r="K167" s="3" t="s">
        <v>1030</v>
      </c>
      <c r="L167" s="3" t="s">
        <v>24</v>
      </c>
      <c r="M167" s="3">
        <v>4.0</v>
      </c>
      <c r="N167" s="4" t="s">
        <v>24</v>
      </c>
    </row>
    <row r="168" ht="15.75" customHeight="1">
      <c r="A168" s="3" t="s">
        <v>44</v>
      </c>
      <c r="B168" s="3" t="s">
        <v>557</v>
      </c>
      <c r="C168" s="3" t="s">
        <v>1031</v>
      </c>
      <c r="D168" s="3" t="s">
        <v>340</v>
      </c>
      <c r="E168" s="3" t="s">
        <v>243</v>
      </c>
      <c r="F168" s="3" t="s">
        <v>177</v>
      </c>
      <c r="G168" s="3" t="s">
        <v>175</v>
      </c>
      <c r="H168" s="3" t="s">
        <v>1032</v>
      </c>
      <c r="I168" s="3" t="s">
        <v>1033</v>
      </c>
      <c r="J168" s="3" t="s">
        <v>315</v>
      </c>
      <c r="K168" s="3" t="s">
        <v>1034</v>
      </c>
      <c r="L168" s="3" t="s">
        <v>93</v>
      </c>
      <c r="M168" s="3">
        <v>6.0</v>
      </c>
      <c r="N168" s="5" t="s">
        <v>74</v>
      </c>
    </row>
    <row r="169" ht="15.75" customHeight="1">
      <c r="A169" s="3" t="s">
        <v>14</v>
      </c>
      <c r="B169" s="3" t="s">
        <v>34</v>
      </c>
      <c r="C169" s="3" t="s">
        <v>1035</v>
      </c>
      <c r="D169" s="3" t="s">
        <v>102</v>
      </c>
      <c r="E169" s="3" t="s">
        <v>1036</v>
      </c>
      <c r="F169" s="3" t="s">
        <v>1037</v>
      </c>
      <c r="G169" s="3" t="s">
        <v>1038</v>
      </c>
      <c r="H169" s="3" t="s">
        <v>106</v>
      </c>
      <c r="I169" s="3" t="s">
        <v>1039</v>
      </c>
      <c r="J169" s="3" t="s">
        <v>32</v>
      </c>
      <c r="K169" s="3" t="s">
        <v>1040</v>
      </c>
      <c r="L169" s="3" t="s">
        <v>83</v>
      </c>
      <c r="M169" s="3">
        <v>6.0</v>
      </c>
      <c r="N169" s="4" t="s">
        <v>83</v>
      </c>
    </row>
    <row r="170" ht="15.75" customHeight="1">
      <c r="A170" s="3" t="s">
        <v>44</v>
      </c>
      <c r="B170" s="3" t="s">
        <v>322</v>
      </c>
      <c r="C170" s="3" t="s">
        <v>1041</v>
      </c>
      <c r="D170" s="3" t="s">
        <v>1042</v>
      </c>
      <c r="E170" s="3" t="s">
        <v>1043</v>
      </c>
      <c r="F170" s="3" t="s">
        <v>711</v>
      </c>
      <c r="G170" s="3" t="s">
        <v>1044</v>
      </c>
      <c r="H170" s="3" t="s">
        <v>712</v>
      </c>
      <c r="I170" s="3" t="s">
        <v>1045</v>
      </c>
      <c r="J170" s="3" t="s">
        <v>91</v>
      </c>
      <c r="K170" s="3" t="s">
        <v>1046</v>
      </c>
      <c r="L170" s="3" t="s">
        <v>43</v>
      </c>
      <c r="M170" s="3">
        <v>6.0</v>
      </c>
      <c r="N170" s="4" t="s">
        <v>43</v>
      </c>
    </row>
    <row r="171" ht="15.75" customHeight="1">
      <c r="A171" s="3" t="s">
        <v>14</v>
      </c>
      <c r="B171" s="3" t="s">
        <v>785</v>
      </c>
      <c r="C171" s="3" t="s">
        <v>1047</v>
      </c>
      <c r="D171" s="3" t="s">
        <v>1048</v>
      </c>
      <c r="E171" s="3" t="s">
        <v>1049</v>
      </c>
      <c r="F171" s="3" t="s">
        <v>1050</v>
      </c>
      <c r="G171" s="3" t="s">
        <v>341</v>
      </c>
      <c r="H171" s="3" t="s">
        <v>1051</v>
      </c>
      <c r="I171" s="3" t="s">
        <v>1052</v>
      </c>
      <c r="J171" s="3" t="s">
        <v>119</v>
      </c>
      <c r="K171" s="3" t="s">
        <v>1053</v>
      </c>
      <c r="L171" s="3" t="s">
        <v>93</v>
      </c>
      <c r="M171" s="3">
        <v>6.0</v>
      </c>
      <c r="N171" s="4" t="s">
        <v>93</v>
      </c>
    </row>
    <row r="172" ht="15.75" customHeight="1">
      <c r="A172" s="3" t="s">
        <v>412</v>
      </c>
      <c r="B172" s="3" t="s">
        <v>463</v>
      </c>
      <c r="C172" s="3" t="s">
        <v>414</v>
      </c>
      <c r="D172" s="3" t="s">
        <v>27</v>
      </c>
      <c r="E172" s="3" t="s">
        <v>1054</v>
      </c>
      <c r="F172" s="3" t="s">
        <v>1055</v>
      </c>
      <c r="G172" s="3" t="s">
        <v>17</v>
      </c>
      <c r="H172" s="3" t="s">
        <v>1056</v>
      </c>
      <c r="I172" s="3" t="s">
        <v>1057</v>
      </c>
      <c r="J172" s="3" t="s">
        <v>206</v>
      </c>
      <c r="K172" s="3" t="s">
        <v>1058</v>
      </c>
      <c r="L172" s="3" t="s">
        <v>93</v>
      </c>
      <c r="M172" s="6">
        <v>2.0</v>
      </c>
      <c r="N172" s="5" t="s">
        <v>56</v>
      </c>
    </row>
    <row r="173" ht="15.75" customHeight="1">
      <c r="A173" s="3" t="s">
        <v>44</v>
      </c>
      <c r="B173" s="3" t="s">
        <v>1059</v>
      </c>
      <c r="C173" s="3" t="s">
        <v>1060</v>
      </c>
      <c r="D173" s="3" t="s">
        <v>610</v>
      </c>
      <c r="E173" s="3" t="s">
        <v>1061</v>
      </c>
      <c r="F173" s="3" t="s">
        <v>48</v>
      </c>
      <c r="G173" s="3" t="s">
        <v>46</v>
      </c>
      <c r="H173" s="3" t="s">
        <v>1062</v>
      </c>
      <c r="I173" s="3" t="s">
        <v>1063</v>
      </c>
      <c r="J173" s="3" t="s">
        <v>91</v>
      </c>
      <c r="K173" s="3" t="s">
        <v>1064</v>
      </c>
      <c r="L173" s="3" t="s">
        <v>43</v>
      </c>
      <c r="M173" s="3">
        <v>6.0</v>
      </c>
      <c r="N173" s="4" t="s">
        <v>43</v>
      </c>
    </row>
    <row r="174" ht="15.75" customHeight="1">
      <c r="A174" s="3" t="s">
        <v>14</v>
      </c>
      <c r="B174" s="3" t="s">
        <v>34</v>
      </c>
      <c r="C174" s="3" t="s">
        <v>1065</v>
      </c>
      <c r="D174" s="3" t="s">
        <v>175</v>
      </c>
      <c r="E174" s="3" t="s">
        <v>176</v>
      </c>
      <c r="F174" s="3" t="s">
        <v>177</v>
      </c>
      <c r="G174" s="3" t="s">
        <v>175</v>
      </c>
      <c r="H174" s="3" t="s">
        <v>1066</v>
      </c>
      <c r="I174" s="3" t="s">
        <v>1067</v>
      </c>
      <c r="J174" s="3" t="s">
        <v>72</v>
      </c>
      <c r="K174" s="3" t="s">
        <v>1068</v>
      </c>
      <c r="L174" s="3" t="s">
        <v>93</v>
      </c>
      <c r="M174" s="3">
        <v>6.0</v>
      </c>
      <c r="N174" s="5" t="s">
        <v>74</v>
      </c>
    </row>
    <row r="175" ht="15.75" customHeight="1">
      <c r="A175" s="3" t="s">
        <v>14</v>
      </c>
      <c r="B175" s="3" t="s">
        <v>1069</v>
      </c>
      <c r="C175" s="3" t="s">
        <v>1070</v>
      </c>
      <c r="D175" s="3" t="s">
        <v>27</v>
      </c>
      <c r="E175" s="3" t="s">
        <v>468</v>
      </c>
      <c r="F175" s="3" t="s">
        <v>29</v>
      </c>
      <c r="G175" s="3" t="s">
        <v>17</v>
      </c>
      <c r="H175" s="3" t="s">
        <v>1071</v>
      </c>
      <c r="I175" s="3" t="s">
        <v>1072</v>
      </c>
      <c r="J175" s="3" t="s">
        <v>456</v>
      </c>
      <c r="K175" s="3" t="s">
        <v>1073</v>
      </c>
      <c r="L175" s="3" t="s">
        <v>152</v>
      </c>
      <c r="M175" s="3">
        <v>6.0</v>
      </c>
      <c r="N175" s="4" t="s">
        <v>152</v>
      </c>
    </row>
    <row r="176" ht="15.75" customHeight="1">
      <c r="A176" s="3" t="s">
        <v>412</v>
      </c>
      <c r="B176" s="3" t="s">
        <v>568</v>
      </c>
      <c r="C176" s="3" t="s">
        <v>414</v>
      </c>
      <c r="D176" s="3" t="s">
        <v>258</v>
      </c>
      <c r="E176" s="3" t="s">
        <v>496</v>
      </c>
      <c r="F176" s="3" t="s">
        <v>497</v>
      </c>
      <c r="G176" s="3" t="s">
        <v>258</v>
      </c>
      <c r="H176" s="3" t="s">
        <v>498</v>
      </c>
      <c r="I176" s="3" t="s">
        <v>1074</v>
      </c>
      <c r="J176" s="3" t="s">
        <v>206</v>
      </c>
      <c r="K176" s="3" t="s">
        <v>1075</v>
      </c>
      <c r="L176" s="3" t="s">
        <v>93</v>
      </c>
      <c r="M176" s="6">
        <v>2.0</v>
      </c>
      <c r="N176" s="5" t="s">
        <v>162</v>
      </c>
    </row>
    <row r="177" ht="15.75" customHeight="1">
      <c r="A177" s="3" t="s">
        <v>14</v>
      </c>
      <c r="B177" s="3" t="s">
        <v>322</v>
      </c>
      <c r="C177" s="3" t="s">
        <v>1076</v>
      </c>
      <c r="D177" s="3" t="s">
        <v>1077</v>
      </c>
      <c r="E177" s="3" t="s">
        <v>1078</v>
      </c>
      <c r="F177" s="3" t="s">
        <v>1079</v>
      </c>
      <c r="G177" s="3" t="s">
        <v>1080</v>
      </c>
      <c r="H177" s="3" t="s">
        <v>1081</v>
      </c>
      <c r="I177" s="3" t="s">
        <v>1082</v>
      </c>
      <c r="J177" s="3" t="s">
        <v>527</v>
      </c>
      <c r="K177" s="3" t="s">
        <v>1083</v>
      </c>
      <c r="L177" s="3" t="s">
        <v>152</v>
      </c>
      <c r="M177" s="6">
        <v>7.0</v>
      </c>
      <c r="N177" s="5" t="s">
        <v>162</v>
      </c>
    </row>
    <row r="178" ht="15.75" customHeight="1">
      <c r="A178" s="3" t="s">
        <v>412</v>
      </c>
      <c r="B178" s="3" t="s">
        <v>534</v>
      </c>
      <c r="C178" s="3" t="s">
        <v>414</v>
      </c>
      <c r="D178" s="3" t="s">
        <v>27</v>
      </c>
      <c r="E178" s="3" t="s">
        <v>115</v>
      </c>
      <c r="F178" s="3" t="s">
        <v>1084</v>
      </c>
      <c r="G178" s="3" t="s">
        <v>17</v>
      </c>
      <c r="H178" s="3" t="s">
        <v>1085</v>
      </c>
      <c r="I178" s="3" t="s">
        <v>1086</v>
      </c>
      <c r="J178" s="3" t="s">
        <v>527</v>
      </c>
      <c r="K178" s="3" t="s">
        <v>1087</v>
      </c>
      <c r="L178" s="3" t="s">
        <v>93</v>
      </c>
      <c r="M178" s="3">
        <v>2.0</v>
      </c>
      <c r="N178" s="5" t="s">
        <v>56</v>
      </c>
    </row>
    <row r="179" ht="15.75" customHeight="1">
      <c r="A179" s="3" t="s">
        <v>14</v>
      </c>
      <c r="B179" s="3" t="s">
        <v>17</v>
      </c>
      <c r="C179" s="3" t="s">
        <v>1088</v>
      </c>
      <c r="D179" s="3" t="s">
        <v>27</v>
      </c>
      <c r="E179" s="3" t="s">
        <v>1089</v>
      </c>
      <c r="F179" s="3" t="s">
        <v>116</v>
      </c>
      <c r="G179" s="3" t="s">
        <v>17</v>
      </c>
      <c r="H179" s="3" t="s">
        <v>117</v>
      </c>
      <c r="I179" s="3" t="s">
        <v>1090</v>
      </c>
      <c r="J179" s="3" t="s">
        <v>434</v>
      </c>
      <c r="K179" s="3" t="s">
        <v>1091</v>
      </c>
      <c r="L179" s="3" t="s">
        <v>43</v>
      </c>
      <c r="M179" s="3">
        <v>6.0</v>
      </c>
      <c r="N179" s="5" t="s">
        <v>56</v>
      </c>
    </row>
    <row r="180" ht="15.75" customHeight="1">
      <c r="A180" s="3" t="s">
        <v>412</v>
      </c>
      <c r="B180" s="3" t="s">
        <v>463</v>
      </c>
      <c r="C180" s="3" t="s">
        <v>414</v>
      </c>
      <c r="D180" s="3" t="s">
        <v>1092</v>
      </c>
      <c r="E180" s="3" t="s">
        <v>1093</v>
      </c>
      <c r="F180" s="3" t="s">
        <v>1050</v>
      </c>
      <c r="G180" s="3" t="s">
        <v>175</v>
      </c>
      <c r="H180" s="3" t="s">
        <v>1094</v>
      </c>
      <c r="I180" s="3" t="s">
        <v>1095</v>
      </c>
      <c r="J180" s="3" t="s">
        <v>419</v>
      </c>
      <c r="K180" s="3" t="s">
        <v>1096</v>
      </c>
      <c r="L180" s="3" t="s">
        <v>93</v>
      </c>
      <c r="M180" s="6">
        <v>2.0</v>
      </c>
      <c r="N180" s="4" t="s">
        <v>93</v>
      </c>
    </row>
    <row r="181" ht="15.75" customHeight="1">
      <c r="A181" s="3" t="s">
        <v>14</v>
      </c>
      <c r="B181" s="3" t="s">
        <v>34</v>
      </c>
      <c r="C181" s="3" t="s">
        <v>1097</v>
      </c>
      <c r="D181" s="3" t="s">
        <v>1098</v>
      </c>
      <c r="E181" s="3" t="s">
        <v>1099</v>
      </c>
      <c r="F181" s="3" t="s">
        <v>1100</v>
      </c>
      <c r="G181" s="3" t="s">
        <v>1101</v>
      </c>
      <c r="H181" s="3" t="s">
        <v>1102</v>
      </c>
      <c r="I181" s="3" t="s">
        <v>1103</v>
      </c>
      <c r="J181" s="3" t="s">
        <v>119</v>
      </c>
      <c r="K181" s="3" t="s">
        <v>1104</v>
      </c>
      <c r="L181" s="3" t="s">
        <v>43</v>
      </c>
      <c r="M181" s="3">
        <v>6.0</v>
      </c>
      <c r="N181" s="4" t="s">
        <v>43</v>
      </c>
    </row>
    <row r="182" ht="15.75" customHeight="1">
      <c r="A182" s="3" t="s">
        <v>412</v>
      </c>
      <c r="B182" s="3" t="s">
        <v>568</v>
      </c>
      <c r="C182" s="3" t="s">
        <v>414</v>
      </c>
      <c r="D182" s="3" t="s">
        <v>522</v>
      </c>
      <c r="E182" s="3" t="s">
        <v>1105</v>
      </c>
      <c r="F182" s="3" t="s">
        <v>1106</v>
      </c>
      <c r="G182" s="3" t="s">
        <v>522</v>
      </c>
      <c r="H182" s="3" t="s">
        <v>1107</v>
      </c>
      <c r="I182" s="3" t="s">
        <v>1108</v>
      </c>
      <c r="J182" s="3" t="s">
        <v>419</v>
      </c>
      <c r="K182" s="3" t="s">
        <v>1109</v>
      </c>
      <c r="L182" s="3" t="s">
        <v>93</v>
      </c>
      <c r="M182" s="6">
        <v>2.0</v>
      </c>
      <c r="N182" s="5" t="s">
        <v>162</v>
      </c>
    </row>
    <row r="183" ht="15.75" customHeight="1">
      <c r="A183" s="3" t="s">
        <v>14</v>
      </c>
      <c r="B183" s="3" t="s">
        <v>57</v>
      </c>
      <c r="C183" s="3" t="s">
        <v>1110</v>
      </c>
      <c r="D183" s="3" t="s">
        <v>1111</v>
      </c>
      <c r="E183" s="3" t="s">
        <v>1112</v>
      </c>
      <c r="F183" s="3" t="s">
        <v>386</v>
      </c>
      <c r="G183" s="3" t="s">
        <v>439</v>
      </c>
      <c r="H183" s="3" t="s">
        <v>440</v>
      </c>
      <c r="I183" s="3" t="s">
        <v>1113</v>
      </c>
      <c r="J183" s="3" t="s">
        <v>364</v>
      </c>
      <c r="K183" s="3" t="s">
        <v>1114</v>
      </c>
      <c r="L183" s="3" t="s">
        <v>24</v>
      </c>
      <c r="M183" s="3">
        <v>7.0</v>
      </c>
      <c r="N183" s="5" t="s">
        <v>152</v>
      </c>
    </row>
    <row r="184" ht="15.75" customHeight="1">
      <c r="A184" s="3" t="s">
        <v>412</v>
      </c>
      <c r="B184" s="3" t="s">
        <v>463</v>
      </c>
      <c r="C184" s="3" t="s">
        <v>414</v>
      </c>
      <c r="D184" s="3" t="s">
        <v>1115</v>
      </c>
      <c r="E184" s="3" t="s">
        <v>1116</v>
      </c>
      <c r="F184" s="3" t="s">
        <v>48</v>
      </c>
      <c r="G184" s="3" t="s">
        <v>46</v>
      </c>
      <c r="H184" s="3" t="s">
        <v>1117</v>
      </c>
      <c r="I184" s="3" t="s">
        <v>1118</v>
      </c>
      <c r="J184" s="3" t="s">
        <v>488</v>
      </c>
      <c r="K184" s="3" t="s">
        <v>1119</v>
      </c>
      <c r="L184" s="3" t="s">
        <v>93</v>
      </c>
      <c r="M184" s="6">
        <v>2.0</v>
      </c>
      <c r="N184" s="5" t="s">
        <v>74</v>
      </c>
    </row>
    <row r="185" ht="15.75" customHeight="1">
      <c r="A185" s="3" t="s">
        <v>14</v>
      </c>
      <c r="B185" s="3" t="s">
        <v>34</v>
      </c>
      <c r="C185" s="3" t="s">
        <v>1120</v>
      </c>
      <c r="D185" s="3" t="s">
        <v>102</v>
      </c>
      <c r="E185" s="3" t="s">
        <v>1121</v>
      </c>
      <c r="F185" s="3" t="s">
        <v>1122</v>
      </c>
      <c r="G185" s="3" t="s">
        <v>102</v>
      </c>
      <c r="H185" s="3" t="s">
        <v>1123</v>
      </c>
      <c r="I185" s="3" t="s">
        <v>1124</v>
      </c>
      <c r="J185" s="3" t="s">
        <v>119</v>
      </c>
      <c r="K185" s="3" t="s">
        <v>1125</v>
      </c>
      <c r="L185" s="3" t="s">
        <v>93</v>
      </c>
      <c r="M185" s="3">
        <v>6.0</v>
      </c>
      <c r="N185" s="5" t="s">
        <v>83</v>
      </c>
    </row>
    <row r="186" ht="15.75" customHeight="1">
      <c r="A186" s="3" t="s">
        <v>412</v>
      </c>
      <c r="B186" s="3" t="s">
        <v>463</v>
      </c>
      <c r="C186" s="3" t="s">
        <v>414</v>
      </c>
      <c r="D186" s="3" t="s">
        <v>27</v>
      </c>
      <c r="E186" s="3" t="s">
        <v>868</v>
      </c>
      <c r="F186" s="3" t="s">
        <v>1126</v>
      </c>
      <c r="G186" s="3" t="s">
        <v>1127</v>
      </c>
      <c r="H186" s="3" t="s">
        <v>1128</v>
      </c>
      <c r="I186" s="3" t="s">
        <v>1129</v>
      </c>
      <c r="J186" s="3" t="s">
        <v>488</v>
      </c>
      <c r="K186" s="3" t="s">
        <v>1130</v>
      </c>
      <c r="L186" s="3" t="s">
        <v>93</v>
      </c>
      <c r="M186" s="6">
        <v>2.0</v>
      </c>
      <c r="N186" s="5" t="s">
        <v>56</v>
      </c>
    </row>
    <row r="187" ht="15.75" customHeight="1">
      <c r="A187" s="3" t="s">
        <v>412</v>
      </c>
      <c r="B187" s="3" t="s">
        <v>534</v>
      </c>
      <c r="C187" s="3" t="s">
        <v>414</v>
      </c>
      <c r="D187" s="3" t="s">
        <v>1131</v>
      </c>
      <c r="E187" s="3" t="s">
        <v>1132</v>
      </c>
      <c r="F187" s="3" t="s">
        <v>177</v>
      </c>
      <c r="G187" s="3" t="s">
        <v>175</v>
      </c>
      <c r="H187" s="3" t="s">
        <v>1133</v>
      </c>
      <c r="I187" s="3" t="s">
        <v>1134</v>
      </c>
      <c r="J187" s="3" t="s">
        <v>488</v>
      </c>
      <c r="K187" s="3" t="s">
        <v>1135</v>
      </c>
      <c r="L187" s="3" t="s">
        <v>93</v>
      </c>
      <c r="M187" s="6">
        <v>2.0</v>
      </c>
      <c r="N187" s="5" t="s">
        <v>74</v>
      </c>
    </row>
    <row r="188" ht="15.75" customHeight="1">
      <c r="A188" s="3" t="s">
        <v>412</v>
      </c>
      <c r="B188" s="3" t="s">
        <v>1136</v>
      </c>
      <c r="C188" s="3" t="s">
        <v>414</v>
      </c>
      <c r="D188" s="3" t="s">
        <v>1137</v>
      </c>
      <c r="E188" s="3" t="s">
        <v>1138</v>
      </c>
      <c r="F188" s="3" t="s">
        <v>1139</v>
      </c>
      <c r="G188" s="3" t="s">
        <v>1140</v>
      </c>
      <c r="H188" s="3" t="s">
        <v>1141</v>
      </c>
      <c r="I188" s="3" t="s">
        <v>1142</v>
      </c>
      <c r="J188" s="3" t="s">
        <v>488</v>
      </c>
      <c r="K188" s="3" t="s">
        <v>1143</v>
      </c>
      <c r="L188" s="3" t="s">
        <v>93</v>
      </c>
      <c r="M188" s="6">
        <v>2.0</v>
      </c>
      <c r="N188" s="5" t="s">
        <v>162</v>
      </c>
    </row>
    <row r="189" ht="15.75" customHeight="1">
      <c r="A189" s="3" t="s">
        <v>412</v>
      </c>
      <c r="B189" s="3" t="s">
        <v>463</v>
      </c>
      <c r="C189" s="3" t="s">
        <v>414</v>
      </c>
      <c r="D189" s="3" t="s">
        <v>175</v>
      </c>
      <c r="E189" s="3" t="s">
        <v>1144</v>
      </c>
      <c r="F189" s="3" t="s">
        <v>1145</v>
      </c>
      <c r="G189" s="3" t="s">
        <v>175</v>
      </c>
      <c r="H189" s="3" t="s">
        <v>893</v>
      </c>
      <c r="I189" s="3" t="s">
        <v>1146</v>
      </c>
      <c r="J189" s="3" t="s">
        <v>783</v>
      </c>
      <c r="K189" s="3" t="s">
        <v>1147</v>
      </c>
      <c r="L189" s="3" t="s">
        <v>93</v>
      </c>
      <c r="M189" s="6">
        <v>2.0</v>
      </c>
      <c r="N189" s="5" t="s">
        <v>74</v>
      </c>
    </row>
    <row r="190" ht="15.75" customHeight="1">
      <c r="A190" s="3" t="s">
        <v>412</v>
      </c>
      <c r="B190" s="3" t="s">
        <v>1148</v>
      </c>
      <c r="C190" s="3" t="s">
        <v>414</v>
      </c>
      <c r="D190" s="3" t="s">
        <v>1149</v>
      </c>
      <c r="E190" s="3" t="s">
        <v>1150</v>
      </c>
      <c r="F190" s="3" t="s">
        <v>87</v>
      </c>
      <c r="G190" s="3" t="s">
        <v>88</v>
      </c>
      <c r="H190" s="3" t="s">
        <v>1151</v>
      </c>
      <c r="I190" s="3" t="s">
        <v>1152</v>
      </c>
      <c r="J190" s="3" t="s">
        <v>783</v>
      </c>
      <c r="K190" s="3" t="s">
        <v>1153</v>
      </c>
      <c r="L190" s="3" t="s">
        <v>93</v>
      </c>
      <c r="M190" s="3">
        <v>2.0</v>
      </c>
      <c r="N190" s="4" t="s">
        <v>93</v>
      </c>
    </row>
    <row r="191" ht="15.75" customHeight="1">
      <c r="A191" s="3" t="s">
        <v>14</v>
      </c>
      <c r="B191" s="3" t="s">
        <v>34</v>
      </c>
      <c r="C191" s="3" t="s">
        <v>1154</v>
      </c>
      <c r="D191" s="3" t="s">
        <v>36</v>
      </c>
      <c r="E191" s="3" t="s">
        <v>1155</v>
      </c>
      <c r="F191" s="3" t="s">
        <v>1156</v>
      </c>
      <c r="G191" s="3" t="s">
        <v>36</v>
      </c>
      <c r="H191" s="3" t="s">
        <v>1157</v>
      </c>
      <c r="I191" s="3" t="s">
        <v>1158</v>
      </c>
      <c r="J191" s="3" t="s">
        <v>32</v>
      </c>
      <c r="K191" s="3" t="s">
        <v>1159</v>
      </c>
      <c r="L191" s="3" t="s">
        <v>43</v>
      </c>
      <c r="M191" s="3">
        <v>7.0</v>
      </c>
      <c r="N191" s="4" t="s">
        <v>43</v>
      </c>
    </row>
    <row r="192" ht="15.75" customHeight="1">
      <c r="A192" s="3" t="s">
        <v>412</v>
      </c>
      <c r="B192" s="3" t="s">
        <v>463</v>
      </c>
      <c r="C192" s="3" t="s">
        <v>414</v>
      </c>
      <c r="D192" s="3" t="s">
        <v>647</v>
      </c>
      <c r="E192" s="3" t="s">
        <v>648</v>
      </c>
      <c r="F192" s="3" t="s">
        <v>1160</v>
      </c>
      <c r="G192" s="3" t="s">
        <v>1161</v>
      </c>
      <c r="H192" s="3" t="s">
        <v>1162</v>
      </c>
      <c r="I192" s="3" t="s">
        <v>1163</v>
      </c>
      <c r="J192" s="3" t="s">
        <v>783</v>
      </c>
      <c r="K192" s="3" t="s">
        <v>1164</v>
      </c>
      <c r="L192" s="3" t="s">
        <v>93</v>
      </c>
      <c r="M192" s="3">
        <v>2.0</v>
      </c>
      <c r="N192" s="5" t="s">
        <v>162</v>
      </c>
    </row>
    <row r="193" ht="15.75" customHeight="1">
      <c r="A193" s="3" t="s">
        <v>412</v>
      </c>
      <c r="B193" s="3" t="s">
        <v>463</v>
      </c>
      <c r="C193" s="3" t="s">
        <v>414</v>
      </c>
      <c r="D193" s="3" t="s">
        <v>1165</v>
      </c>
      <c r="E193" s="3" t="s">
        <v>648</v>
      </c>
      <c r="F193" s="3" t="s">
        <v>1166</v>
      </c>
      <c r="G193" s="3" t="s">
        <v>1167</v>
      </c>
      <c r="H193" s="3" t="s">
        <v>1168</v>
      </c>
      <c r="I193" s="3" t="s">
        <v>1169</v>
      </c>
      <c r="J193" s="3" t="s">
        <v>315</v>
      </c>
      <c r="K193" s="3" t="s">
        <v>1170</v>
      </c>
      <c r="L193" s="3" t="s">
        <v>93</v>
      </c>
      <c r="M193" s="3">
        <v>2.0</v>
      </c>
      <c r="N193" s="4" t="s">
        <v>93</v>
      </c>
    </row>
    <row r="194" ht="15.75" customHeight="1">
      <c r="A194" s="3" t="s">
        <v>14</v>
      </c>
      <c r="B194" s="3" t="s">
        <v>57</v>
      </c>
      <c r="C194" s="3" t="s">
        <v>1171</v>
      </c>
      <c r="D194" s="3" t="s">
        <v>853</v>
      </c>
      <c r="E194" s="3" t="s">
        <v>1172</v>
      </c>
      <c r="F194" s="3" t="s">
        <v>1173</v>
      </c>
      <c r="G194" s="3" t="s">
        <v>853</v>
      </c>
      <c r="H194" s="3" t="s">
        <v>1174</v>
      </c>
      <c r="I194" s="3" t="s">
        <v>1175</v>
      </c>
      <c r="J194" s="3" t="s">
        <v>1176</v>
      </c>
      <c r="K194" s="3" t="s">
        <v>1177</v>
      </c>
      <c r="L194" s="3" t="s">
        <v>74</v>
      </c>
      <c r="M194" s="3">
        <v>7.0</v>
      </c>
      <c r="N194" s="4" t="s">
        <v>74</v>
      </c>
    </row>
    <row r="195" ht="15.75" customHeight="1">
      <c r="A195" s="3" t="s">
        <v>44</v>
      </c>
      <c r="B195" s="3" t="s">
        <v>57</v>
      </c>
      <c r="C195" s="3" t="s">
        <v>1178</v>
      </c>
      <c r="D195" s="3" t="s">
        <v>1179</v>
      </c>
      <c r="E195" s="3" t="s">
        <v>1180</v>
      </c>
      <c r="F195" s="3" t="s">
        <v>1181</v>
      </c>
      <c r="G195" s="3" t="s">
        <v>1182</v>
      </c>
      <c r="H195" s="3" t="s">
        <v>1183</v>
      </c>
      <c r="I195" s="3" t="s">
        <v>1184</v>
      </c>
      <c r="J195" s="3" t="s">
        <v>488</v>
      </c>
      <c r="K195" s="3" t="s">
        <v>1185</v>
      </c>
      <c r="L195" s="3" t="s">
        <v>93</v>
      </c>
      <c r="M195" s="3">
        <v>5.0</v>
      </c>
      <c r="N195" s="5" t="s">
        <v>74</v>
      </c>
    </row>
    <row r="196" ht="15.75" customHeight="1">
      <c r="A196" s="3" t="s">
        <v>14</v>
      </c>
      <c r="B196" s="3" t="s">
        <v>1186</v>
      </c>
      <c r="C196" s="3" t="s">
        <v>1187</v>
      </c>
      <c r="D196" s="3" t="s">
        <v>1188</v>
      </c>
      <c r="E196" s="3" t="s">
        <v>1189</v>
      </c>
      <c r="F196" s="3" t="s">
        <v>1190</v>
      </c>
      <c r="G196" s="3" t="s">
        <v>1191</v>
      </c>
      <c r="H196" s="3" t="s">
        <v>1192</v>
      </c>
      <c r="I196" s="3" t="s">
        <v>1193</v>
      </c>
      <c r="J196" s="3" t="s">
        <v>206</v>
      </c>
      <c r="K196" s="3" t="s">
        <v>1194</v>
      </c>
      <c r="L196" s="3" t="s">
        <v>74</v>
      </c>
      <c r="M196" s="3">
        <v>6.0</v>
      </c>
      <c r="N196" s="4" t="s">
        <v>74</v>
      </c>
    </row>
    <row r="197" ht="15.75" customHeight="1">
      <c r="A197" s="3" t="s">
        <v>412</v>
      </c>
      <c r="B197" s="3" t="s">
        <v>463</v>
      </c>
      <c r="C197" s="3" t="s">
        <v>414</v>
      </c>
      <c r="D197" s="3" t="s">
        <v>422</v>
      </c>
      <c r="E197" s="3" t="s">
        <v>1195</v>
      </c>
      <c r="F197" s="3" t="s">
        <v>1196</v>
      </c>
      <c r="G197" s="3" t="s">
        <v>1197</v>
      </c>
      <c r="H197" s="3" t="s">
        <v>270</v>
      </c>
      <c r="I197" s="3" t="s">
        <v>1198</v>
      </c>
      <c r="J197" s="3" t="s">
        <v>315</v>
      </c>
      <c r="K197" s="3" t="s">
        <v>1199</v>
      </c>
      <c r="L197" s="3" t="s">
        <v>93</v>
      </c>
      <c r="M197" s="3">
        <v>2.0</v>
      </c>
      <c r="N197" s="5" t="s">
        <v>83</v>
      </c>
    </row>
    <row r="198" ht="15.75" customHeight="1">
      <c r="A198" s="3" t="s">
        <v>412</v>
      </c>
      <c r="B198" s="3" t="s">
        <v>463</v>
      </c>
      <c r="C198" s="3" t="s">
        <v>414</v>
      </c>
      <c r="D198" s="3" t="s">
        <v>1200</v>
      </c>
      <c r="E198" s="3" t="s">
        <v>1201</v>
      </c>
      <c r="F198" s="3" t="s">
        <v>177</v>
      </c>
      <c r="G198" s="3" t="s">
        <v>175</v>
      </c>
      <c r="H198" s="3" t="s">
        <v>1202</v>
      </c>
      <c r="I198" s="3" t="s">
        <v>1203</v>
      </c>
      <c r="J198" s="3" t="s">
        <v>315</v>
      </c>
      <c r="K198" s="3" t="s">
        <v>1204</v>
      </c>
      <c r="L198" s="3" t="s">
        <v>93</v>
      </c>
      <c r="M198" s="6">
        <v>2.0</v>
      </c>
      <c r="N198" s="5" t="s">
        <v>74</v>
      </c>
    </row>
    <row r="199" ht="15.75" customHeight="1">
      <c r="A199" s="3" t="s">
        <v>412</v>
      </c>
      <c r="B199" s="3" t="s">
        <v>463</v>
      </c>
      <c r="C199" s="3" t="s">
        <v>414</v>
      </c>
      <c r="D199" s="3" t="s">
        <v>258</v>
      </c>
      <c r="E199" s="3" t="s">
        <v>1205</v>
      </c>
      <c r="F199" s="3" t="s">
        <v>1206</v>
      </c>
      <c r="G199" s="3" t="s">
        <v>1140</v>
      </c>
      <c r="H199" s="3" t="s">
        <v>1207</v>
      </c>
      <c r="I199" s="3" t="s">
        <v>1208</v>
      </c>
      <c r="J199" s="3" t="s">
        <v>315</v>
      </c>
      <c r="K199" s="3" t="s">
        <v>1209</v>
      </c>
      <c r="L199" s="3" t="s">
        <v>93</v>
      </c>
      <c r="M199" s="6">
        <v>2.0</v>
      </c>
      <c r="N199" s="5" t="s">
        <v>162</v>
      </c>
    </row>
    <row r="200" ht="15.75" customHeight="1">
      <c r="A200" s="3" t="s">
        <v>44</v>
      </c>
      <c r="B200" s="3" t="s">
        <v>34</v>
      </c>
      <c r="C200" s="3" t="s">
        <v>1210</v>
      </c>
      <c r="D200" s="3" t="s">
        <v>491</v>
      </c>
      <c r="E200" s="3" t="s">
        <v>47</v>
      </c>
      <c r="F200" s="3" t="s">
        <v>48</v>
      </c>
      <c r="G200" s="3" t="s">
        <v>46</v>
      </c>
      <c r="H200" s="3" t="s">
        <v>643</v>
      </c>
      <c r="I200" s="3" t="s">
        <v>1211</v>
      </c>
      <c r="J200" s="3" t="s">
        <v>72</v>
      </c>
      <c r="K200" s="3" t="s">
        <v>1212</v>
      </c>
      <c r="L200" s="3" t="s">
        <v>43</v>
      </c>
      <c r="M200" s="3">
        <v>6.0</v>
      </c>
      <c r="N200" s="4" t="s">
        <v>43</v>
      </c>
    </row>
    <row r="201" ht="15.75" customHeight="1">
      <c r="A201" s="3" t="s">
        <v>412</v>
      </c>
      <c r="B201" s="3" t="s">
        <v>534</v>
      </c>
      <c r="C201" s="3" t="s">
        <v>414</v>
      </c>
      <c r="D201" s="3" t="s">
        <v>535</v>
      </c>
      <c r="E201" s="3" t="s">
        <v>1213</v>
      </c>
      <c r="F201" s="3" t="s">
        <v>537</v>
      </c>
      <c r="G201" s="3" t="s">
        <v>17</v>
      </c>
      <c r="H201" s="3" t="s">
        <v>1214</v>
      </c>
      <c r="I201" s="3" t="s">
        <v>1215</v>
      </c>
      <c r="J201" s="3" t="s">
        <v>315</v>
      </c>
      <c r="K201" s="3" t="s">
        <v>1216</v>
      </c>
      <c r="L201" s="3" t="s">
        <v>93</v>
      </c>
      <c r="M201" s="3">
        <v>2.0</v>
      </c>
      <c r="N201" s="5" t="s">
        <v>56</v>
      </c>
    </row>
    <row r="202" ht="15.75" customHeight="1">
      <c r="A202" s="3" t="s">
        <v>412</v>
      </c>
      <c r="B202" s="3" t="s">
        <v>534</v>
      </c>
      <c r="C202" s="3" t="s">
        <v>414</v>
      </c>
      <c r="D202" s="3" t="s">
        <v>175</v>
      </c>
      <c r="E202" s="3" t="s">
        <v>176</v>
      </c>
      <c r="F202" s="3" t="s">
        <v>177</v>
      </c>
      <c r="G202" s="3" t="s">
        <v>175</v>
      </c>
      <c r="H202" s="3" t="s">
        <v>1217</v>
      </c>
      <c r="I202" s="3" t="s">
        <v>1218</v>
      </c>
      <c r="J202" s="3" t="s">
        <v>1219</v>
      </c>
      <c r="K202" s="3" t="s">
        <v>515</v>
      </c>
      <c r="L202" s="3" t="s">
        <v>93</v>
      </c>
      <c r="M202" s="3">
        <v>2.0</v>
      </c>
      <c r="N202" s="5" t="s">
        <v>74</v>
      </c>
    </row>
    <row r="203" ht="15.75" customHeight="1">
      <c r="A203" s="3" t="s">
        <v>94</v>
      </c>
      <c r="B203" s="3" t="s">
        <v>1059</v>
      </c>
      <c r="C203" s="3" t="s">
        <v>1220</v>
      </c>
      <c r="D203" s="3" t="s">
        <v>102</v>
      </c>
      <c r="E203" s="3" t="s">
        <v>1221</v>
      </c>
      <c r="F203" s="3" t="s">
        <v>1122</v>
      </c>
      <c r="G203" s="3" t="s">
        <v>102</v>
      </c>
      <c r="H203" s="3" t="s">
        <v>1222</v>
      </c>
      <c r="I203" s="3" t="s">
        <v>1223</v>
      </c>
      <c r="J203" s="3" t="s">
        <v>1224</v>
      </c>
      <c r="K203" s="3" t="s">
        <v>1225</v>
      </c>
      <c r="L203" s="3" t="s">
        <v>83</v>
      </c>
      <c r="M203" s="6">
        <v>7.0</v>
      </c>
      <c r="N203" s="4" t="s">
        <v>83</v>
      </c>
    </row>
    <row r="204" ht="15.75" customHeight="1">
      <c r="A204" s="3" t="s">
        <v>412</v>
      </c>
      <c r="B204" s="3" t="s">
        <v>463</v>
      </c>
      <c r="C204" s="3" t="s">
        <v>414</v>
      </c>
      <c r="D204" s="3" t="s">
        <v>258</v>
      </c>
      <c r="E204" s="3" t="s">
        <v>496</v>
      </c>
      <c r="F204" s="3" t="s">
        <v>260</v>
      </c>
      <c r="G204" s="3" t="s">
        <v>258</v>
      </c>
      <c r="H204" s="3" t="s">
        <v>1226</v>
      </c>
      <c r="I204" s="3" t="s">
        <v>1227</v>
      </c>
      <c r="J204" s="3" t="s">
        <v>1219</v>
      </c>
      <c r="K204" s="3" t="s">
        <v>1228</v>
      </c>
      <c r="L204" s="3" t="s">
        <v>93</v>
      </c>
      <c r="M204" s="6">
        <v>2.0</v>
      </c>
      <c r="N204" s="5" t="s">
        <v>162</v>
      </c>
    </row>
    <row r="205" ht="15.75" customHeight="1">
      <c r="A205" s="3" t="s">
        <v>14</v>
      </c>
      <c r="B205" s="3" t="s">
        <v>27</v>
      </c>
      <c r="C205" s="3" t="s">
        <v>1229</v>
      </c>
      <c r="D205" s="3" t="s">
        <v>27</v>
      </c>
      <c r="E205" s="3" t="s">
        <v>878</v>
      </c>
      <c r="F205" s="3" t="s">
        <v>673</v>
      </c>
      <c r="G205" s="3" t="s">
        <v>17</v>
      </c>
      <c r="H205" s="3" t="s">
        <v>30</v>
      </c>
      <c r="I205" s="3" t="s">
        <v>1230</v>
      </c>
      <c r="J205" s="3" t="s">
        <v>91</v>
      </c>
      <c r="K205" s="3" t="s">
        <v>1231</v>
      </c>
      <c r="L205" s="3" t="s">
        <v>24</v>
      </c>
      <c r="M205" s="3">
        <v>7.0</v>
      </c>
      <c r="N205" s="4" t="s">
        <v>24</v>
      </c>
    </row>
    <row r="206" ht="15.75" customHeight="1">
      <c r="A206" s="3" t="s">
        <v>14</v>
      </c>
      <c r="B206" s="3" t="s">
        <v>34</v>
      </c>
      <c r="C206" s="3" t="s">
        <v>1232</v>
      </c>
      <c r="D206" s="3" t="s">
        <v>76</v>
      </c>
      <c r="E206" s="3" t="s">
        <v>355</v>
      </c>
      <c r="F206" s="3" t="s">
        <v>361</v>
      </c>
      <c r="G206" s="3" t="s">
        <v>229</v>
      </c>
      <c r="H206" s="3" t="s">
        <v>1233</v>
      </c>
      <c r="I206" s="3" t="s">
        <v>1234</v>
      </c>
      <c r="J206" s="3" t="s">
        <v>364</v>
      </c>
      <c r="K206" s="3" t="s">
        <v>1235</v>
      </c>
      <c r="L206" s="3" t="s">
        <v>83</v>
      </c>
      <c r="M206" s="3">
        <v>7.0</v>
      </c>
      <c r="N206" s="4" t="s">
        <v>83</v>
      </c>
    </row>
    <row r="207" ht="15.75" customHeight="1">
      <c r="A207" s="3" t="s">
        <v>44</v>
      </c>
      <c r="B207" s="3" t="s">
        <v>322</v>
      </c>
      <c r="C207" s="3" t="s">
        <v>1236</v>
      </c>
      <c r="D207" s="3" t="s">
        <v>36</v>
      </c>
      <c r="E207" s="3" t="s">
        <v>1237</v>
      </c>
      <c r="F207" s="3" t="s">
        <v>38</v>
      </c>
      <c r="G207" s="3" t="s">
        <v>36</v>
      </c>
      <c r="H207" s="3" t="s">
        <v>1238</v>
      </c>
      <c r="I207" s="3" t="s">
        <v>1239</v>
      </c>
      <c r="J207" s="3" t="s">
        <v>288</v>
      </c>
      <c r="K207" s="3" t="s">
        <v>1240</v>
      </c>
      <c r="L207" s="3" t="s">
        <v>43</v>
      </c>
      <c r="M207" s="3">
        <v>5.0</v>
      </c>
      <c r="N207" s="4" t="s">
        <v>43</v>
      </c>
    </row>
    <row r="208" ht="15.75" customHeight="1">
      <c r="A208" s="3" t="s">
        <v>14</v>
      </c>
      <c r="B208" s="3" t="s">
        <v>34</v>
      </c>
      <c r="C208" s="3" t="s">
        <v>1241</v>
      </c>
      <c r="D208" s="3" t="s">
        <v>1242</v>
      </c>
      <c r="E208" s="3" t="s">
        <v>1243</v>
      </c>
      <c r="F208" s="3" t="s">
        <v>1244</v>
      </c>
      <c r="G208" s="3" t="s">
        <v>1245</v>
      </c>
      <c r="H208" s="3" t="s">
        <v>486</v>
      </c>
      <c r="I208" s="3" t="s">
        <v>1246</v>
      </c>
      <c r="J208" s="3" t="s">
        <v>419</v>
      </c>
      <c r="K208" s="3" t="s">
        <v>1247</v>
      </c>
      <c r="L208" s="3" t="s">
        <v>93</v>
      </c>
      <c r="M208" s="3">
        <v>7.0</v>
      </c>
      <c r="N208" s="4" t="s">
        <v>93</v>
      </c>
    </row>
    <row r="209" ht="15.75" customHeight="1">
      <c r="A209" s="3" t="s">
        <v>94</v>
      </c>
      <c r="B209" s="3" t="s">
        <v>485</v>
      </c>
      <c r="C209" s="3" t="s">
        <v>1248</v>
      </c>
      <c r="D209" s="3" t="s">
        <v>36</v>
      </c>
      <c r="E209" s="3" t="s">
        <v>1237</v>
      </c>
      <c r="F209" s="3" t="s">
        <v>1249</v>
      </c>
      <c r="G209" s="3" t="s">
        <v>36</v>
      </c>
      <c r="H209" s="3" t="s">
        <v>1250</v>
      </c>
      <c r="I209" s="3" t="s">
        <v>1251</v>
      </c>
      <c r="J209" s="3" t="s">
        <v>856</v>
      </c>
      <c r="K209" s="3" t="s">
        <v>1252</v>
      </c>
      <c r="L209" s="3" t="s">
        <v>43</v>
      </c>
      <c r="M209" s="3">
        <v>7.0</v>
      </c>
      <c r="N209" s="4" t="s">
        <v>43</v>
      </c>
    </row>
    <row r="210" ht="15.75" customHeight="1">
      <c r="A210" s="3" t="s">
        <v>14</v>
      </c>
      <c r="B210" s="3" t="s">
        <v>1253</v>
      </c>
      <c r="C210" s="3" t="s">
        <v>1254</v>
      </c>
      <c r="D210" s="3" t="s">
        <v>542</v>
      </c>
      <c r="E210" s="3" t="s">
        <v>1255</v>
      </c>
      <c r="F210" s="3" t="s">
        <v>78</v>
      </c>
      <c r="G210" s="3" t="s">
        <v>1256</v>
      </c>
      <c r="H210" s="3" t="s">
        <v>1257</v>
      </c>
      <c r="I210" s="3" t="s">
        <v>1258</v>
      </c>
      <c r="J210" s="3" t="s">
        <v>279</v>
      </c>
      <c r="K210" s="3" t="s">
        <v>1259</v>
      </c>
      <c r="L210" s="3" t="s">
        <v>83</v>
      </c>
      <c r="M210" s="3">
        <v>7.0</v>
      </c>
      <c r="N210" s="4" t="s">
        <v>83</v>
      </c>
    </row>
    <row r="211" ht="15.75" customHeight="1">
      <c r="A211" s="3" t="s">
        <v>412</v>
      </c>
      <c r="B211" s="3" t="s">
        <v>534</v>
      </c>
      <c r="C211" s="3" t="s">
        <v>414</v>
      </c>
      <c r="D211" s="3" t="s">
        <v>175</v>
      </c>
      <c r="E211" s="3" t="s">
        <v>176</v>
      </c>
      <c r="F211" s="3" t="s">
        <v>177</v>
      </c>
      <c r="G211" s="3" t="s">
        <v>175</v>
      </c>
      <c r="H211" s="3" t="s">
        <v>1217</v>
      </c>
      <c r="I211" s="3" t="s">
        <v>1260</v>
      </c>
      <c r="J211" s="3" t="s">
        <v>1219</v>
      </c>
      <c r="K211" s="3" t="s">
        <v>1261</v>
      </c>
      <c r="L211" s="3" t="s">
        <v>93</v>
      </c>
      <c r="M211" s="6">
        <v>2.0</v>
      </c>
      <c r="N211" s="5" t="s">
        <v>74</v>
      </c>
    </row>
    <row r="212" ht="15.75" customHeight="1">
      <c r="A212" s="3" t="s">
        <v>14</v>
      </c>
      <c r="B212" s="3" t="s">
        <v>34</v>
      </c>
      <c r="C212" s="3" t="s">
        <v>1262</v>
      </c>
      <c r="D212" s="3" t="s">
        <v>658</v>
      </c>
      <c r="E212" s="3" t="s">
        <v>648</v>
      </c>
      <c r="F212" s="3" t="s">
        <v>659</v>
      </c>
      <c r="G212" s="3" t="s">
        <v>658</v>
      </c>
      <c r="H212" s="3" t="s">
        <v>1263</v>
      </c>
      <c r="I212" s="3" t="s">
        <v>1264</v>
      </c>
      <c r="J212" s="3" t="s">
        <v>206</v>
      </c>
      <c r="K212" s="3" t="s">
        <v>1265</v>
      </c>
      <c r="L212" s="3" t="s">
        <v>83</v>
      </c>
      <c r="M212" s="3">
        <v>6.0</v>
      </c>
      <c r="N212" s="5" t="s">
        <v>93</v>
      </c>
    </row>
    <row r="213" ht="15.75" customHeight="1">
      <c r="A213" s="3" t="s">
        <v>412</v>
      </c>
      <c r="B213" s="3" t="s">
        <v>463</v>
      </c>
      <c r="C213" s="3" t="s">
        <v>1266</v>
      </c>
      <c r="D213" s="3" t="s">
        <v>175</v>
      </c>
      <c r="E213" s="3" t="s">
        <v>1267</v>
      </c>
      <c r="F213" s="3" t="s">
        <v>177</v>
      </c>
      <c r="G213" s="3" t="s">
        <v>175</v>
      </c>
      <c r="H213" s="3" t="s">
        <v>1268</v>
      </c>
      <c r="I213" s="3" t="s">
        <v>1269</v>
      </c>
      <c r="J213" s="3" t="s">
        <v>1219</v>
      </c>
      <c r="K213" s="3" t="s">
        <v>1270</v>
      </c>
      <c r="L213" s="3" t="s">
        <v>93</v>
      </c>
      <c r="M213" s="6">
        <v>2.0</v>
      </c>
      <c r="N213" s="5" t="s">
        <v>74</v>
      </c>
    </row>
    <row r="214" ht="15.75" customHeight="1">
      <c r="A214" s="3" t="s">
        <v>14</v>
      </c>
      <c r="B214" s="3" t="s">
        <v>34</v>
      </c>
      <c r="C214" s="3" t="s">
        <v>872</v>
      </c>
      <c r="D214" s="3" t="s">
        <v>175</v>
      </c>
      <c r="E214" s="3" t="s">
        <v>1271</v>
      </c>
      <c r="F214" s="3" t="s">
        <v>177</v>
      </c>
      <c r="G214" s="3" t="s">
        <v>175</v>
      </c>
      <c r="H214" s="3" t="s">
        <v>1217</v>
      </c>
      <c r="I214" s="3" t="s">
        <v>1272</v>
      </c>
      <c r="J214" s="3" t="s">
        <v>72</v>
      </c>
      <c r="K214" s="3" t="s">
        <v>895</v>
      </c>
      <c r="L214" s="3" t="s">
        <v>74</v>
      </c>
      <c r="M214" s="3">
        <v>6.0</v>
      </c>
      <c r="N214" s="4" t="s">
        <v>74</v>
      </c>
    </row>
    <row r="215" ht="15.75" customHeight="1">
      <c r="A215" s="3" t="s">
        <v>412</v>
      </c>
      <c r="B215" s="3" t="s">
        <v>463</v>
      </c>
      <c r="C215" s="3" t="s">
        <v>414</v>
      </c>
      <c r="D215" s="3" t="s">
        <v>175</v>
      </c>
      <c r="E215" s="3" t="s">
        <v>176</v>
      </c>
      <c r="F215" s="3" t="s">
        <v>177</v>
      </c>
      <c r="G215" s="3" t="s">
        <v>175</v>
      </c>
      <c r="H215" s="3" t="s">
        <v>1217</v>
      </c>
      <c r="I215" s="3" t="s">
        <v>1273</v>
      </c>
      <c r="J215" s="3" t="s">
        <v>1274</v>
      </c>
      <c r="K215" s="3" t="s">
        <v>1275</v>
      </c>
      <c r="L215" s="3" t="s">
        <v>93</v>
      </c>
      <c r="M215" s="6">
        <v>2.0</v>
      </c>
      <c r="N215" s="5" t="s">
        <v>74</v>
      </c>
    </row>
    <row r="216" ht="15.75" customHeight="1">
      <c r="A216" s="3" t="s">
        <v>412</v>
      </c>
      <c r="B216" s="3" t="s">
        <v>534</v>
      </c>
      <c r="C216" s="3" t="s">
        <v>414</v>
      </c>
      <c r="D216" s="3" t="s">
        <v>175</v>
      </c>
      <c r="E216" s="3" t="s">
        <v>176</v>
      </c>
      <c r="F216" s="3" t="s">
        <v>177</v>
      </c>
      <c r="G216" s="3" t="s">
        <v>175</v>
      </c>
      <c r="H216" s="3" t="s">
        <v>1217</v>
      </c>
      <c r="I216" s="3" t="s">
        <v>1276</v>
      </c>
      <c r="J216" s="3" t="s">
        <v>126</v>
      </c>
      <c r="K216" s="3" t="s">
        <v>180</v>
      </c>
      <c r="L216" s="3" t="s">
        <v>93</v>
      </c>
      <c r="M216" s="6">
        <v>2.0</v>
      </c>
      <c r="N216" s="5" t="s">
        <v>74</v>
      </c>
    </row>
    <row r="217" ht="15.75" customHeight="1">
      <c r="A217" s="3" t="s">
        <v>14</v>
      </c>
      <c r="B217" s="3" t="s">
        <v>34</v>
      </c>
      <c r="C217" s="3" t="s">
        <v>1277</v>
      </c>
      <c r="D217" s="3" t="s">
        <v>46</v>
      </c>
      <c r="E217" s="3" t="s">
        <v>1278</v>
      </c>
      <c r="F217" s="3" t="s">
        <v>48</v>
      </c>
      <c r="G217" s="3" t="s">
        <v>46</v>
      </c>
      <c r="H217" s="3" t="s">
        <v>1279</v>
      </c>
      <c r="I217" s="3" t="s">
        <v>1280</v>
      </c>
      <c r="J217" s="3" t="s">
        <v>72</v>
      </c>
      <c r="K217" s="3" t="s">
        <v>1281</v>
      </c>
      <c r="L217" s="3" t="s">
        <v>43</v>
      </c>
      <c r="M217" s="3">
        <v>6.0</v>
      </c>
      <c r="N217" s="4" t="s">
        <v>43</v>
      </c>
    </row>
    <row r="218" ht="15.75" customHeight="1">
      <c r="A218" s="3" t="s">
        <v>14</v>
      </c>
      <c r="B218" s="3" t="s">
        <v>34</v>
      </c>
      <c r="C218" s="3" t="s">
        <v>1282</v>
      </c>
      <c r="D218" s="3" t="s">
        <v>175</v>
      </c>
      <c r="E218" s="3" t="s">
        <v>1271</v>
      </c>
      <c r="F218" s="3" t="s">
        <v>177</v>
      </c>
      <c r="G218" s="3" t="s">
        <v>175</v>
      </c>
      <c r="H218" s="3" t="s">
        <v>1283</v>
      </c>
      <c r="I218" s="3" t="s">
        <v>1284</v>
      </c>
      <c r="J218" s="3" t="s">
        <v>72</v>
      </c>
      <c r="K218" s="3" t="s">
        <v>876</v>
      </c>
      <c r="L218" s="3" t="s">
        <v>93</v>
      </c>
      <c r="M218" s="3">
        <v>6.0</v>
      </c>
      <c r="N218" s="5" t="s">
        <v>74</v>
      </c>
    </row>
    <row r="219" ht="15.75" customHeight="1">
      <c r="A219" s="3" t="s">
        <v>14</v>
      </c>
      <c r="B219" s="3" t="s">
        <v>34</v>
      </c>
      <c r="C219" s="3" t="s">
        <v>1285</v>
      </c>
      <c r="D219" s="3" t="s">
        <v>1286</v>
      </c>
      <c r="E219" s="3" t="s">
        <v>1287</v>
      </c>
      <c r="F219" s="3" t="s">
        <v>711</v>
      </c>
      <c r="G219" s="3" t="s">
        <v>1288</v>
      </c>
      <c r="H219" s="3" t="s">
        <v>1289</v>
      </c>
      <c r="I219" s="3" t="s">
        <v>1290</v>
      </c>
      <c r="J219" s="3" t="s">
        <v>1291</v>
      </c>
      <c r="K219" s="3" t="s">
        <v>1292</v>
      </c>
      <c r="L219" s="3" t="s">
        <v>43</v>
      </c>
      <c r="M219" s="3">
        <v>6.0</v>
      </c>
      <c r="N219" s="4" t="s">
        <v>43</v>
      </c>
    </row>
    <row r="220" ht="15.75" customHeight="1">
      <c r="A220" s="3" t="s">
        <v>14</v>
      </c>
      <c r="B220" s="3" t="s">
        <v>34</v>
      </c>
      <c r="C220" s="3" t="s">
        <v>872</v>
      </c>
      <c r="D220" s="3" t="s">
        <v>175</v>
      </c>
      <c r="E220" s="3" t="s">
        <v>176</v>
      </c>
      <c r="F220" s="3" t="s">
        <v>177</v>
      </c>
      <c r="G220" s="3" t="s">
        <v>175</v>
      </c>
      <c r="H220" s="3" t="s">
        <v>178</v>
      </c>
      <c r="I220" s="3" t="s">
        <v>1293</v>
      </c>
      <c r="J220" s="3" t="s">
        <v>72</v>
      </c>
      <c r="K220" s="3" t="s">
        <v>895</v>
      </c>
      <c r="L220" s="3" t="s">
        <v>74</v>
      </c>
      <c r="M220" s="3">
        <v>6.0</v>
      </c>
      <c r="N220" s="4" t="s">
        <v>74</v>
      </c>
    </row>
    <row r="221" ht="15.75" customHeight="1">
      <c r="A221" s="3" t="s">
        <v>14</v>
      </c>
      <c r="B221" s="3" t="s">
        <v>34</v>
      </c>
      <c r="C221" s="3" t="s">
        <v>1294</v>
      </c>
      <c r="D221" s="3" t="s">
        <v>102</v>
      </c>
      <c r="E221" s="3" t="s">
        <v>940</v>
      </c>
      <c r="F221" s="3" t="s">
        <v>919</v>
      </c>
      <c r="G221" s="3" t="s">
        <v>140</v>
      </c>
      <c r="H221" s="3" t="s">
        <v>106</v>
      </c>
      <c r="I221" s="3" t="s">
        <v>1295</v>
      </c>
      <c r="J221" s="3" t="s">
        <v>32</v>
      </c>
      <c r="K221" s="3" t="s">
        <v>1296</v>
      </c>
      <c r="L221" s="3" t="s">
        <v>83</v>
      </c>
      <c r="M221" s="3">
        <v>6.0</v>
      </c>
      <c r="N221" s="4" t="s">
        <v>83</v>
      </c>
    </row>
    <row r="222" ht="15.75" customHeight="1">
      <c r="A222" s="3" t="s">
        <v>412</v>
      </c>
      <c r="B222" s="3" t="s">
        <v>568</v>
      </c>
      <c r="C222" s="3" t="s">
        <v>414</v>
      </c>
      <c r="D222" s="3" t="s">
        <v>258</v>
      </c>
      <c r="E222" s="3" t="s">
        <v>1297</v>
      </c>
      <c r="F222" s="3" t="s">
        <v>260</v>
      </c>
      <c r="G222" s="3" t="s">
        <v>258</v>
      </c>
      <c r="H222" s="3" t="s">
        <v>1226</v>
      </c>
      <c r="I222" s="3" t="s">
        <v>1298</v>
      </c>
      <c r="J222" s="3" t="s">
        <v>126</v>
      </c>
      <c r="K222" s="3" t="s">
        <v>1299</v>
      </c>
      <c r="L222" s="3" t="s">
        <v>93</v>
      </c>
      <c r="M222" s="6">
        <v>2.0</v>
      </c>
      <c r="N222" s="5" t="s">
        <v>162</v>
      </c>
    </row>
    <row r="223" ht="15.75" customHeight="1">
      <c r="A223" s="3" t="s">
        <v>14</v>
      </c>
      <c r="B223" s="3" t="s">
        <v>34</v>
      </c>
      <c r="C223" s="3" t="s">
        <v>1300</v>
      </c>
      <c r="D223" s="3" t="s">
        <v>36</v>
      </c>
      <c r="E223" s="3" t="s">
        <v>1301</v>
      </c>
      <c r="F223" s="3" t="s">
        <v>97</v>
      </c>
      <c r="G223" s="3" t="s">
        <v>36</v>
      </c>
      <c r="H223" s="3" t="s">
        <v>1302</v>
      </c>
      <c r="I223" s="3" t="s">
        <v>1303</v>
      </c>
      <c r="J223" s="3" t="s">
        <v>32</v>
      </c>
      <c r="K223" s="3" t="s">
        <v>1304</v>
      </c>
      <c r="L223" s="3" t="s">
        <v>43</v>
      </c>
      <c r="M223" s="3">
        <v>7.0</v>
      </c>
      <c r="N223" s="4" t="s">
        <v>43</v>
      </c>
    </row>
    <row r="224" ht="15.75" customHeight="1">
      <c r="A224" s="3" t="s">
        <v>412</v>
      </c>
      <c r="B224" s="3" t="s">
        <v>463</v>
      </c>
      <c r="C224" s="3" t="s">
        <v>414</v>
      </c>
      <c r="D224" s="3" t="s">
        <v>36</v>
      </c>
      <c r="E224" s="3" t="s">
        <v>1305</v>
      </c>
      <c r="F224" s="3" t="s">
        <v>60</v>
      </c>
      <c r="G224" s="3" t="s">
        <v>36</v>
      </c>
      <c r="H224" s="3" t="s">
        <v>1306</v>
      </c>
      <c r="I224" s="3" t="s">
        <v>1307</v>
      </c>
      <c r="J224" s="3" t="s">
        <v>126</v>
      </c>
      <c r="K224" s="3" t="s">
        <v>1308</v>
      </c>
      <c r="L224" s="3" t="s">
        <v>93</v>
      </c>
      <c r="M224" s="6">
        <v>2.0</v>
      </c>
      <c r="N224" s="5" t="s">
        <v>1309</v>
      </c>
    </row>
    <row r="225" ht="15.75" customHeight="1">
      <c r="A225" s="3" t="s">
        <v>412</v>
      </c>
      <c r="B225" s="3" t="s">
        <v>534</v>
      </c>
      <c r="C225" s="3" t="s">
        <v>414</v>
      </c>
      <c r="D225" s="3" t="s">
        <v>1048</v>
      </c>
      <c r="E225" s="3" t="s">
        <v>1310</v>
      </c>
      <c r="F225" s="3" t="s">
        <v>177</v>
      </c>
      <c r="G225" s="3" t="s">
        <v>175</v>
      </c>
      <c r="H225" s="3" t="s">
        <v>1217</v>
      </c>
      <c r="I225" s="3" t="s">
        <v>1311</v>
      </c>
      <c r="J225" s="3" t="s">
        <v>126</v>
      </c>
      <c r="K225" s="3" t="s">
        <v>876</v>
      </c>
      <c r="L225" s="3" t="s">
        <v>93</v>
      </c>
      <c r="M225" s="6">
        <v>2.0</v>
      </c>
      <c r="N225" s="4" t="s">
        <v>93</v>
      </c>
    </row>
    <row r="226" ht="15.75" customHeight="1">
      <c r="A226" s="3" t="s">
        <v>14</v>
      </c>
      <c r="B226" s="3" t="s">
        <v>34</v>
      </c>
      <c r="C226" s="3" t="s">
        <v>1312</v>
      </c>
      <c r="D226" s="3" t="s">
        <v>27</v>
      </c>
      <c r="E226" s="3" t="s">
        <v>1313</v>
      </c>
      <c r="F226" s="3" t="s">
        <v>187</v>
      </c>
      <c r="G226" s="3" t="s">
        <v>17</v>
      </c>
      <c r="H226" s="3" t="s">
        <v>565</v>
      </c>
      <c r="I226" s="3" t="s">
        <v>1314</v>
      </c>
      <c r="J226" s="3" t="s">
        <v>593</v>
      </c>
      <c r="K226" s="3" t="s">
        <v>1315</v>
      </c>
      <c r="L226" s="3" t="s">
        <v>24</v>
      </c>
      <c r="M226" s="3">
        <v>7.0</v>
      </c>
      <c r="N226" s="4" t="s">
        <v>24</v>
      </c>
    </row>
    <row r="227" ht="15.75" customHeight="1">
      <c r="A227" s="3" t="s">
        <v>14</v>
      </c>
      <c r="B227" s="3" t="s">
        <v>34</v>
      </c>
      <c r="C227" s="3" t="s">
        <v>1294</v>
      </c>
      <c r="D227" s="3" t="s">
        <v>102</v>
      </c>
      <c r="E227" s="3" t="s">
        <v>1121</v>
      </c>
      <c r="F227" s="3" t="s">
        <v>1316</v>
      </c>
      <c r="G227" s="3" t="s">
        <v>102</v>
      </c>
      <c r="H227" s="3" t="s">
        <v>1317</v>
      </c>
      <c r="I227" s="3" t="s">
        <v>1318</v>
      </c>
      <c r="J227" s="3" t="s">
        <v>434</v>
      </c>
      <c r="K227" s="3" t="s">
        <v>1319</v>
      </c>
      <c r="L227" s="3" t="s">
        <v>83</v>
      </c>
      <c r="M227" s="3">
        <v>7.0</v>
      </c>
      <c r="N227" s="4" t="s">
        <v>83</v>
      </c>
    </row>
    <row r="228" ht="15.75" customHeight="1">
      <c r="A228" s="3" t="s">
        <v>14</v>
      </c>
      <c r="B228" s="3" t="s">
        <v>261</v>
      </c>
      <c r="C228" s="3" t="s">
        <v>1320</v>
      </c>
      <c r="D228" s="3" t="s">
        <v>1137</v>
      </c>
      <c r="E228" s="3" t="s">
        <v>1321</v>
      </c>
      <c r="F228" s="3" t="s">
        <v>1322</v>
      </c>
      <c r="G228" s="3" t="s">
        <v>1323</v>
      </c>
      <c r="H228" s="3" t="s">
        <v>1324</v>
      </c>
      <c r="I228" s="3" t="s">
        <v>1325</v>
      </c>
      <c r="J228" s="3" t="s">
        <v>119</v>
      </c>
      <c r="K228" s="3" t="s">
        <v>1326</v>
      </c>
      <c r="L228" s="3" t="s">
        <v>93</v>
      </c>
      <c r="M228" s="3">
        <v>7.0</v>
      </c>
      <c r="N228" s="5" t="s">
        <v>162</v>
      </c>
    </row>
    <row r="229" ht="15.75" customHeight="1">
      <c r="A229" s="3" t="s">
        <v>14</v>
      </c>
      <c r="B229" s="3" t="s">
        <v>34</v>
      </c>
      <c r="C229" s="3" t="s">
        <v>1327</v>
      </c>
      <c r="D229" s="3" t="s">
        <v>647</v>
      </c>
      <c r="E229" s="3" t="s">
        <v>648</v>
      </c>
      <c r="F229" s="3" t="s">
        <v>649</v>
      </c>
      <c r="G229" s="3" t="s">
        <v>953</v>
      </c>
      <c r="H229" s="3" t="s">
        <v>651</v>
      </c>
      <c r="I229" s="3" t="s">
        <v>1328</v>
      </c>
      <c r="J229" s="3" t="s">
        <v>72</v>
      </c>
      <c r="K229" s="3" t="s">
        <v>1329</v>
      </c>
      <c r="L229" s="3" t="s">
        <v>83</v>
      </c>
      <c r="M229" s="3">
        <v>6.0</v>
      </c>
      <c r="N229" s="4" t="s">
        <v>83</v>
      </c>
    </row>
    <row r="230" ht="15.75" customHeight="1">
      <c r="A230" s="3" t="s">
        <v>14</v>
      </c>
      <c r="B230" s="3" t="s">
        <v>34</v>
      </c>
      <c r="C230" s="3" t="s">
        <v>1330</v>
      </c>
      <c r="D230" s="3" t="s">
        <v>209</v>
      </c>
      <c r="E230" s="3" t="s">
        <v>210</v>
      </c>
      <c r="F230" s="3" t="s">
        <v>48</v>
      </c>
      <c r="G230" s="3" t="s">
        <v>46</v>
      </c>
      <c r="H230" s="3" t="s">
        <v>1331</v>
      </c>
      <c r="I230" s="3" t="s">
        <v>1332</v>
      </c>
      <c r="J230" s="3" t="s">
        <v>150</v>
      </c>
      <c r="K230" s="3" t="s">
        <v>1333</v>
      </c>
      <c r="L230" s="3" t="s">
        <v>43</v>
      </c>
      <c r="M230" s="3">
        <v>7.0</v>
      </c>
      <c r="N230" s="4" t="s">
        <v>43</v>
      </c>
    </row>
    <row r="231" ht="15.75" customHeight="1">
      <c r="A231" s="3" t="s">
        <v>412</v>
      </c>
      <c r="B231" s="3" t="s">
        <v>534</v>
      </c>
      <c r="C231" s="3" t="s">
        <v>414</v>
      </c>
      <c r="D231" s="3" t="s">
        <v>258</v>
      </c>
      <c r="E231" s="3" t="s">
        <v>496</v>
      </c>
      <c r="F231" s="3" t="s">
        <v>497</v>
      </c>
      <c r="G231" s="3" t="s">
        <v>1140</v>
      </c>
      <c r="H231" s="3" t="s">
        <v>1226</v>
      </c>
      <c r="I231" s="3" t="s">
        <v>1334</v>
      </c>
      <c r="J231" s="3" t="s">
        <v>126</v>
      </c>
      <c r="K231" s="3" t="s">
        <v>1335</v>
      </c>
      <c r="L231" s="3" t="s">
        <v>93</v>
      </c>
      <c r="M231" s="6">
        <v>2.0</v>
      </c>
      <c r="N231" s="4" t="s">
        <v>93</v>
      </c>
    </row>
    <row r="232" ht="15.75" customHeight="1">
      <c r="A232" s="3" t="s">
        <v>412</v>
      </c>
      <c r="B232" s="3" t="s">
        <v>534</v>
      </c>
      <c r="C232" s="3" t="s">
        <v>414</v>
      </c>
      <c r="D232" s="3" t="s">
        <v>175</v>
      </c>
      <c r="E232" s="3" t="s">
        <v>176</v>
      </c>
      <c r="F232" s="3" t="s">
        <v>177</v>
      </c>
      <c r="G232" s="3" t="s">
        <v>175</v>
      </c>
      <c r="H232" s="3" t="s">
        <v>1217</v>
      </c>
      <c r="I232" s="3" t="s">
        <v>1336</v>
      </c>
      <c r="J232" s="3" t="s">
        <v>126</v>
      </c>
      <c r="K232" s="3" t="s">
        <v>515</v>
      </c>
      <c r="L232" s="3" t="s">
        <v>93</v>
      </c>
      <c r="M232" s="6">
        <v>2.0</v>
      </c>
      <c r="N232" s="4" t="s">
        <v>93</v>
      </c>
    </row>
    <row r="233" ht="15.75" customHeight="1">
      <c r="A233" s="3" t="s">
        <v>14</v>
      </c>
      <c r="B233" s="3" t="s">
        <v>57</v>
      </c>
      <c r="C233" s="3" t="s">
        <v>1337</v>
      </c>
      <c r="D233" s="3" t="s">
        <v>610</v>
      </c>
      <c r="E233" s="3" t="s">
        <v>1061</v>
      </c>
      <c r="F233" s="3" t="s">
        <v>1338</v>
      </c>
      <c r="G233" s="3" t="s">
        <v>1339</v>
      </c>
      <c r="H233" s="3" t="s">
        <v>1340</v>
      </c>
      <c r="I233" s="3" t="s">
        <v>1341</v>
      </c>
      <c r="J233" s="3" t="s">
        <v>783</v>
      </c>
      <c r="K233" s="3" t="s">
        <v>1342</v>
      </c>
      <c r="L233" s="3" t="s">
        <v>74</v>
      </c>
      <c r="M233" s="3">
        <v>6.0</v>
      </c>
      <c r="N233" s="5" t="s">
        <v>93</v>
      </c>
    </row>
    <row r="234" ht="15.75" customHeight="1">
      <c r="A234" s="3" t="s">
        <v>14</v>
      </c>
      <c r="B234" s="3" t="s">
        <v>57</v>
      </c>
      <c r="C234" s="3" t="s">
        <v>1343</v>
      </c>
      <c r="D234" s="3" t="s">
        <v>1179</v>
      </c>
      <c r="E234" s="3" t="s">
        <v>1344</v>
      </c>
      <c r="F234" s="3" t="s">
        <v>276</v>
      </c>
      <c r="G234" s="3" t="s">
        <v>274</v>
      </c>
      <c r="H234" s="3" t="s">
        <v>694</v>
      </c>
      <c r="I234" s="3" t="s">
        <v>1345</v>
      </c>
      <c r="J234" s="3" t="s">
        <v>119</v>
      </c>
      <c r="K234" s="3" t="s">
        <v>1346</v>
      </c>
      <c r="L234" s="3" t="s">
        <v>74</v>
      </c>
      <c r="M234" s="3">
        <v>7.0</v>
      </c>
      <c r="N234" s="4" t="s">
        <v>74</v>
      </c>
    </row>
    <row r="235" ht="15.75" customHeight="1">
      <c r="A235" s="3" t="s">
        <v>44</v>
      </c>
      <c r="B235" s="3" t="s">
        <v>557</v>
      </c>
      <c r="C235" s="3" t="s">
        <v>1347</v>
      </c>
      <c r="D235" s="3" t="s">
        <v>1348</v>
      </c>
      <c r="E235" s="3" t="s">
        <v>648</v>
      </c>
      <c r="F235" s="3" t="s">
        <v>659</v>
      </c>
      <c r="G235" s="3" t="s">
        <v>647</v>
      </c>
      <c r="H235" s="3" t="s">
        <v>841</v>
      </c>
      <c r="I235" s="3" t="s">
        <v>1349</v>
      </c>
      <c r="J235" s="3" t="s">
        <v>135</v>
      </c>
      <c r="K235" s="3" t="s">
        <v>1350</v>
      </c>
      <c r="L235" s="3" t="s">
        <v>83</v>
      </c>
      <c r="M235" s="3">
        <v>6.0</v>
      </c>
      <c r="N235" s="5" t="s">
        <v>93</v>
      </c>
    </row>
    <row r="236" ht="15.75" customHeight="1">
      <c r="A236" s="3" t="s">
        <v>14</v>
      </c>
      <c r="B236" s="3" t="s">
        <v>27</v>
      </c>
      <c r="C236" s="3" t="s">
        <v>1351</v>
      </c>
      <c r="D236" s="3" t="s">
        <v>27</v>
      </c>
      <c r="E236" s="3" t="s">
        <v>1352</v>
      </c>
      <c r="F236" s="3" t="s">
        <v>1353</v>
      </c>
      <c r="G236" s="3" t="s">
        <v>17</v>
      </c>
      <c r="H236" s="3" t="s">
        <v>30</v>
      </c>
      <c r="I236" s="3" t="s">
        <v>1354</v>
      </c>
      <c r="J236" s="3" t="s">
        <v>1355</v>
      </c>
      <c r="K236" s="3" t="s">
        <v>1356</v>
      </c>
      <c r="L236" s="3" t="s">
        <v>24</v>
      </c>
      <c r="M236" s="3">
        <v>7.0</v>
      </c>
      <c r="N236" s="4" t="s">
        <v>24</v>
      </c>
    </row>
    <row r="237" ht="15.75" customHeight="1">
      <c r="A237" s="3" t="s">
        <v>14</v>
      </c>
      <c r="B237" s="3" t="s">
        <v>605</v>
      </c>
      <c r="C237" s="3" t="s">
        <v>1357</v>
      </c>
      <c r="D237" s="3" t="s">
        <v>102</v>
      </c>
      <c r="E237" s="3" t="s">
        <v>1358</v>
      </c>
      <c r="F237" s="3" t="s">
        <v>919</v>
      </c>
      <c r="G237" s="3" t="s">
        <v>140</v>
      </c>
      <c r="H237" s="3" t="s">
        <v>133</v>
      </c>
      <c r="I237" s="3" t="s">
        <v>1359</v>
      </c>
      <c r="J237" s="3" t="s">
        <v>119</v>
      </c>
      <c r="K237" s="3" t="s">
        <v>1360</v>
      </c>
      <c r="L237" s="3" t="s">
        <v>83</v>
      </c>
      <c r="M237" s="3">
        <v>6.0</v>
      </c>
      <c r="N237" s="4" t="s">
        <v>83</v>
      </c>
    </row>
    <row r="238" ht="15.75" customHeight="1">
      <c r="A238" s="3" t="s">
        <v>14</v>
      </c>
      <c r="B238" s="3" t="s">
        <v>34</v>
      </c>
      <c r="C238" s="3" t="s">
        <v>1361</v>
      </c>
      <c r="D238" s="3" t="s">
        <v>36</v>
      </c>
      <c r="E238" s="3" t="s">
        <v>1362</v>
      </c>
      <c r="F238" s="3" t="s">
        <v>60</v>
      </c>
      <c r="G238" s="3" t="s">
        <v>36</v>
      </c>
      <c r="H238" s="3" t="s">
        <v>1363</v>
      </c>
      <c r="I238" s="3" t="s">
        <v>1364</v>
      </c>
      <c r="J238" s="3" t="s">
        <v>135</v>
      </c>
      <c r="K238" s="3" t="s">
        <v>1365</v>
      </c>
      <c r="L238" s="3" t="s">
        <v>43</v>
      </c>
      <c r="M238" s="3">
        <v>7.0</v>
      </c>
      <c r="N238" s="4" t="s">
        <v>43</v>
      </c>
    </row>
    <row r="239" ht="15.75" customHeight="1">
      <c r="A239" s="3" t="s">
        <v>14</v>
      </c>
      <c r="B239" s="3" t="s">
        <v>34</v>
      </c>
      <c r="C239" s="3" t="s">
        <v>168</v>
      </c>
      <c r="D239" s="3" t="s">
        <v>27</v>
      </c>
      <c r="E239" s="3" t="s">
        <v>115</v>
      </c>
      <c r="F239" s="3" t="s">
        <v>170</v>
      </c>
      <c r="G239" s="3" t="s">
        <v>17</v>
      </c>
      <c r="H239" s="3" t="s">
        <v>1366</v>
      </c>
      <c r="I239" s="3" t="s">
        <v>1367</v>
      </c>
      <c r="J239" s="3" t="s">
        <v>126</v>
      </c>
      <c r="K239" s="3" t="s">
        <v>1368</v>
      </c>
      <c r="L239" s="3" t="s">
        <v>43</v>
      </c>
      <c r="M239" s="3">
        <v>6.0</v>
      </c>
      <c r="N239" s="5" t="s">
        <v>56</v>
      </c>
    </row>
    <row r="240" ht="15.75" customHeight="1">
      <c r="A240" s="3" t="s">
        <v>14</v>
      </c>
      <c r="B240" s="3" t="s">
        <v>57</v>
      </c>
      <c r="C240" s="3" t="s">
        <v>1369</v>
      </c>
      <c r="D240" s="3" t="s">
        <v>196</v>
      </c>
      <c r="E240" s="3" t="s">
        <v>1370</v>
      </c>
      <c r="F240" s="3" t="s">
        <v>1371</v>
      </c>
      <c r="G240" s="3" t="s">
        <v>1372</v>
      </c>
      <c r="H240" s="3" t="s">
        <v>1373</v>
      </c>
      <c r="I240" s="3" t="s">
        <v>1374</v>
      </c>
      <c r="J240" s="3" t="s">
        <v>1375</v>
      </c>
      <c r="K240" s="3" t="s">
        <v>1376</v>
      </c>
      <c r="L240" s="3" t="s">
        <v>74</v>
      </c>
      <c r="M240" s="3">
        <v>7.0</v>
      </c>
      <c r="N240" s="4" t="s">
        <v>74</v>
      </c>
    </row>
    <row r="241" ht="15.75" customHeight="1">
      <c r="A241" s="3" t="s">
        <v>14</v>
      </c>
      <c r="B241" s="3" t="s">
        <v>27</v>
      </c>
      <c r="C241" s="3" t="s">
        <v>1377</v>
      </c>
      <c r="D241" s="3" t="s">
        <v>27</v>
      </c>
      <c r="E241" s="3" t="s">
        <v>1054</v>
      </c>
      <c r="F241" s="3" t="s">
        <v>1378</v>
      </c>
      <c r="G241" s="3" t="s">
        <v>17</v>
      </c>
      <c r="H241" s="3" t="s">
        <v>381</v>
      </c>
      <c r="I241" s="3" t="s">
        <v>1379</v>
      </c>
      <c r="J241" s="3" t="s">
        <v>434</v>
      </c>
      <c r="K241" s="3" t="s">
        <v>1380</v>
      </c>
      <c r="L241" s="3" t="s">
        <v>43</v>
      </c>
      <c r="M241" s="3">
        <v>6.0</v>
      </c>
      <c r="N241" s="5" t="s">
        <v>56</v>
      </c>
    </row>
    <row r="242" ht="15.75" customHeight="1">
      <c r="A242" s="3" t="s">
        <v>14</v>
      </c>
      <c r="B242" s="3" t="s">
        <v>1019</v>
      </c>
      <c r="C242" s="3" t="s">
        <v>1381</v>
      </c>
      <c r="D242" s="3" t="s">
        <v>422</v>
      </c>
      <c r="E242" s="3" t="s">
        <v>1195</v>
      </c>
      <c r="F242" s="3" t="s">
        <v>424</v>
      </c>
      <c r="G242" s="3" t="s">
        <v>422</v>
      </c>
      <c r="H242" s="3" t="s">
        <v>1382</v>
      </c>
      <c r="I242" s="3" t="s">
        <v>1383</v>
      </c>
      <c r="J242" s="3" t="s">
        <v>135</v>
      </c>
      <c r="K242" s="3" t="s">
        <v>1384</v>
      </c>
      <c r="L242" s="3" t="s">
        <v>83</v>
      </c>
      <c r="M242" s="3">
        <v>7.0</v>
      </c>
      <c r="N242" s="4" t="s">
        <v>83</v>
      </c>
    </row>
    <row r="243" ht="15.75" customHeight="1">
      <c r="A243" s="3" t="s">
        <v>14</v>
      </c>
      <c r="B243" s="3" t="s">
        <v>34</v>
      </c>
      <c r="C243" s="3" t="s">
        <v>1385</v>
      </c>
      <c r="D243" s="3" t="s">
        <v>229</v>
      </c>
      <c r="E243" s="3" t="s">
        <v>1386</v>
      </c>
      <c r="F243" s="3" t="s">
        <v>268</v>
      </c>
      <c r="G243" s="3" t="s">
        <v>229</v>
      </c>
      <c r="H243" s="3" t="s">
        <v>544</v>
      </c>
      <c r="I243" s="3" t="s">
        <v>1387</v>
      </c>
      <c r="J243" s="3" t="s">
        <v>72</v>
      </c>
      <c r="K243" s="3" t="s">
        <v>1388</v>
      </c>
      <c r="L243" s="3" t="s">
        <v>83</v>
      </c>
      <c r="M243" s="3">
        <v>7.0</v>
      </c>
      <c r="N243" s="4" t="s">
        <v>83</v>
      </c>
    </row>
    <row r="244" ht="15.75" customHeight="1">
      <c r="A244" s="3" t="s">
        <v>14</v>
      </c>
      <c r="B244" s="3" t="s">
        <v>34</v>
      </c>
      <c r="C244" s="3" t="s">
        <v>1389</v>
      </c>
      <c r="D244" s="3" t="s">
        <v>76</v>
      </c>
      <c r="E244" s="3" t="s">
        <v>355</v>
      </c>
      <c r="F244" s="3" t="s">
        <v>1390</v>
      </c>
      <c r="G244" s="3" t="s">
        <v>175</v>
      </c>
      <c r="H244" s="3" t="s">
        <v>1391</v>
      </c>
      <c r="I244" s="3" t="s">
        <v>1392</v>
      </c>
      <c r="J244" s="3" t="s">
        <v>119</v>
      </c>
      <c r="K244" s="3" t="s">
        <v>1393</v>
      </c>
      <c r="L244" s="3" t="s">
        <v>93</v>
      </c>
      <c r="M244" s="3">
        <v>6.0</v>
      </c>
      <c r="N244" s="5" t="s">
        <v>74</v>
      </c>
    </row>
    <row r="245" ht="15.75" customHeight="1">
      <c r="A245" s="3" t="s">
        <v>412</v>
      </c>
      <c r="B245" s="3" t="s">
        <v>463</v>
      </c>
      <c r="C245" s="3" t="s">
        <v>414</v>
      </c>
      <c r="D245" s="3" t="s">
        <v>1140</v>
      </c>
      <c r="E245" s="3" t="s">
        <v>496</v>
      </c>
      <c r="F245" s="3" t="s">
        <v>497</v>
      </c>
      <c r="G245" s="3" t="s">
        <v>258</v>
      </c>
      <c r="H245" s="3" t="s">
        <v>1226</v>
      </c>
      <c r="I245" s="3" t="s">
        <v>1394</v>
      </c>
      <c r="J245" s="3" t="s">
        <v>1395</v>
      </c>
      <c r="K245" s="3" t="s">
        <v>1396</v>
      </c>
      <c r="L245" s="3" t="s">
        <v>93</v>
      </c>
      <c r="M245" s="3">
        <v>2.0</v>
      </c>
      <c r="N245" s="5" t="s">
        <v>162</v>
      </c>
    </row>
    <row r="246" ht="15.75" customHeight="1">
      <c r="A246" s="3" t="s">
        <v>14</v>
      </c>
      <c r="B246" s="3" t="s">
        <v>261</v>
      </c>
      <c r="C246" s="3" t="s">
        <v>1397</v>
      </c>
      <c r="D246" s="3" t="s">
        <v>1398</v>
      </c>
      <c r="E246" s="3" t="s">
        <v>1399</v>
      </c>
      <c r="F246" s="3" t="s">
        <v>1206</v>
      </c>
      <c r="G246" s="3" t="s">
        <v>1400</v>
      </c>
      <c r="H246" s="3" t="s">
        <v>1401</v>
      </c>
      <c r="I246" s="3" t="s">
        <v>1402</v>
      </c>
      <c r="J246" s="3" t="s">
        <v>119</v>
      </c>
      <c r="K246" s="3" t="s">
        <v>1403</v>
      </c>
      <c r="L246" s="3" t="s">
        <v>74</v>
      </c>
      <c r="M246" s="3">
        <v>6.0</v>
      </c>
      <c r="N246" s="5" t="s">
        <v>162</v>
      </c>
    </row>
    <row r="247" ht="15.75" customHeight="1">
      <c r="A247" s="3" t="s">
        <v>94</v>
      </c>
      <c r="B247" s="3" t="s">
        <v>34</v>
      </c>
      <c r="C247" s="3" t="s">
        <v>1404</v>
      </c>
      <c r="D247" s="3" t="s">
        <v>542</v>
      </c>
      <c r="E247" s="3" t="s">
        <v>1405</v>
      </c>
      <c r="F247" s="3" t="s">
        <v>78</v>
      </c>
      <c r="G247" s="3" t="s">
        <v>1406</v>
      </c>
      <c r="H247" s="3" t="s">
        <v>1317</v>
      </c>
      <c r="I247" s="3" t="s">
        <v>1407</v>
      </c>
      <c r="J247" s="3" t="s">
        <v>119</v>
      </c>
      <c r="K247" s="3" t="s">
        <v>1408</v>
      </c>
      <c r="L247" s="3" t="s">
        <v>83</v>
      </c>
      <c r="M247" s="3">
        <v>7.0</v>
      </c>
      <c r="N247" s="4" t="s">
        <v>83</v>
      </c>
    </row>
    <row r="248" ht="15.75" customHeight="1">
      <c r="A248" s="3" t="s">
        <v>1409</v>
      </c>
      <c r="B248" s="3" t="s">
        <v>1410</v>
      </c>
      <c r="C248" s="3" t="s">
        <v>1411</v>
      </c>
      <c r="D248" s="3" t="s">
        <v>102</v>
      </c>
      <c r="E248" s="3" t="s">
        <v>1412</v>
      </c>
      <c r="F248" s="3" t="s">
        <v>919</v>
      </c>
      <c r="G248" s="3" t="s">
        <v>140</v>
      </c>
      <c r="H248" s="3" t="s">
        <v>1413</v>
      </c>
      <c r="I248" s="3" t="s">
        <v>1414</v>
      </c>
      <c r="J248" s="3" t="s">
        <v>1415</v>
      </c>
      <c r="K248" s="3" t="s">
        <v>1416</v>
      </c>
      <c r="L248" s="3" t="s">
        <v>83</v>
      </c>
      <c r="M248" s="3">
        <v>9.0</v>
      </c>
      <c r="N248" s="4" t="s">
        <v>83</v>
      </c>
    </row>
    <row r="249" ht="15.75" customHeight="1">
      <c r="A249" s="3" t="s">
        <v>14</v>
      </c>
      <c r="B249" s="3" t="s">
        <v>34</v>
      </c>
      <c r="C249" s="3" t="s">
        <v>1417</v>
      </c>
      <c r="D249" s="3" t="s">
        <v>196</v>
      </c>
      <c r="E249" s="3" t="s">
        <v>197</v>
      </c>
      <c r="F249" s="3" t="s">
        <v>1050</v>
      </c>
      <c r="G249" s="3" t="s">
        <v>175</v>
      </c>
      <c r="H249" s="3" t="s">
        <v>1418</v>
      </c>
      <c r="I249" s="3" t="s">
        <v>1419</v>
      </c>
      <c r="J249" s="3" t="s">
        <v>72</v>
      </c>
      <c r="K249" s="3" t="s">
        <v>1420</v>
      </c>
      <c r="L249" s="3" t="s">
        <v>93</v>
      </c>
      <c r="M249" s="3">
        <v>6.0</v>
      </c>
      <c r="N249" s="5" t="s">
        <v>74</v>
      </c>
    </row>
    <row r="250" ht="15.75" customHeight="1">
      <c r="A250" s="3" t="s">
        <v>412</v>
      </c>
      <c r="B250" s="3" t="s">
        <v>463</v>
      </c>
      <c r="C250" s="3" t="s">
        <v>414</v>
      </c>
      <c r="D250" s="3" t="s">
        <v>258</v>
      </c>
      <c r="E250" s="3" t="s">
        <v>496</v>
      </c>
      <c r="F250" s="3" t="s">
        <v>497</v>
      </c>
      <c r="G250" s="3" t="s">
        <v>258</v>
      </c>
      <c r="H250" s="3" t="s">
        <v>262</v>
      </c>
      <c r="I250" s="3" t="s">
        <v>1421</v>
      </c>
      <c r="J250" s="3" t="s">
        <v>1422</v>
      </c>
      <c r="K250" s="3" t="s">
        <v>1423</v>
      </c>
      <c r="L250" s="3" t="s">
        <v>93</v>
      </c>
      <c r="M250" s="6">
        <v>3.0</v>
      </c>
      <c r="N250" s="5" t="s">
        <v>162</v>
      </c>
    </row>
    <row r="251" ht="15.75" customHeight="1">
      <c r="A251" s="3" t="s">
        <v>14</v>
      </c>
      <c r="B251" s="3" t="s">
        <v>34</v>
      </c>
      <c r="C251" s="3" t="s">
        <v>1424</v>
      </c>
      <c r="D251" s="3" t="s">
        <v>1425</v>
      </c>
      <c r="E251" s="3" t="s">
        <v>1426</v>
      </c>
      <c r="F251" s="3" t="s">
        <v>1427</v>
      </c>
      <c r="G251" s="3" t="s">
        <v>1428</v>
      </c>
      <c r="H251" s="3" t="s">
        <v>1429</v>
      </c>
      <c r="I251" s="3" t="s">
        <v>1430</v>
      </c>
      <c r="J251" s="3" t="s">
        <v>119</v>
      </c>
      <c r="K251" s="3" t="s">
        <v>1431</v>
      </c>
      <c r="L251" s="3" t="s">
        <v>93</v>
      </c>
      <c r="M251" s="3">
        <v>6.0</v>
      </c>
      <c r="N251" s="5" t="s">
        <v>74</v>
      </c>
    </row>
    <row r="252" ht="15.75" customHeight="1">
      <c r="A252" s="3" t="s">
        <v>14</v>
      </c>
      <c r="B252" s="3" t="s">
        <v>34</v>
      </c>
      <c r="C252" s="3" t="s">
        <v>1432</v>
      </c>
      <c r="D252" s="3" t="s">
        <v>27</v>
      </c>
      <c r="E252" s="3" t="s">
        <v>1433</v>
      </c>
      <c r="F252" s="3" t="s">
        <v>187</v>
      </c>
      <c r="G252" s="3" t="s">
        <v>17</v>
      </c>
      <c r="H252" s="3" t="s">
        <v>20</v>
      </c>
      <c r="I252" s="3" t="s">
        <v>1434</v>
      </c>
      <c r="J252" s="3" t="s">
        <v>72</v>
      </c>
      <c r="K252" s="3" t="s">
        <v>1435</v>
      </c>
      <c r="L252" s="3" t="s">
        <v>24</v>
      </c>
      <c r="M252" s="3">
        <v>7.0</v>
      </c>
      <c r="N252" s="4" t="s">
        <v>24</v>
      </c>
    </row>
    <row r="253" ht="15.75" customHeight="1">
      <c r="A253" s="3" t="s">
        <v>14</v>
      </c>
      <c r="B253" s="3" t="s">
        <v>34</v>
      </c>
      <c r="C253" s="3" t="s">
        <v>1436</v>
      </c>
      <c r="D253" s="3" t="s">
        <v>647</v>
      </c>
      <c r="E253" s="3" t="s">
        <v>952</v>
      </c>
      <c r="F253" s="3" t="s">
        <v>659</v>
      </c>
      <c r="G253" s="3" t="s">
        <v>647</v>
      </c>
      <c r="H253" s="3" t="s">
        <v>841</v>
      </c>
      <c r="I253" s="3" t="s">
        <v>1437</v>
      </c>
      <c r="J253" s="3" t="s">
        <v>72</v>
      </c>
      <c r="K253" s="3" t="s">
        <v>1438</v>
      </c>
      <c r="L253" s="3" t="s">
        <v>74</v>
      </c>
      <c r="M253" s="3">
        <v>7.0</v>
      </c>
      <c r="N253" s="4" t="s">
        <v>74</v>
      </c>
    </row>
    <row r="254" ht="15.75" customHeight="1">
      <c r="A254" s="3" t="s">
        <v>14</v>
      </c>
      <c r="B254" s="3" t="s">
        <v>261</v>
      </c>
      <c r="C254" s="3" t="s">
        <v>1439</v>
      </c>
      <c r="D254" s="3" t="s">
        <v>1440</v>
      </c>
      <c r="E254" s="3" t="s">
        <v>394</v>
      </c>
      <c r="F254" s="3" t="s">
        <v>395</v>
      </c>
      <c r="G254" s="3" t="s">
        <v>396</v>
      </c>
      <c r="H254" s="3" t="s">
        <v>397</v>
      </c>
      <c r="I254" s="3" t="s">
        <v>1441</v>
      </c>
      <c r="J254" s="3" t="s">
        <v>72</v>
      </c>
      <c r="K254" s="3" t="s">
        <v>1442</v>
      </c>
      <c r="L254" s="3" t="s">
        <v>93</v>
      </c>
      <c r="M254" s="3">
        <v>7.0</v>
      </c>
      <c r="N254" s="4" t="s">
        <v>93</v>
      </c>
    </row>
    <row r="255" ht="15.75" customHeight="1">
      <c r="A255" s="3" t="s">
        <v>14</v>
      </c>
      <c r="B255" s="3" t="s">
        <v>27</v>
      </c>
      <c r="C255" s="3" t="s">
        <v>1443</v>
      </c>
      <c r="D255" s="3" t="s">
        <v>27</v>
      </c>
      <c r="E255" s="3" t="s">
        <v>1444</v>
      </c>
      <c r="F255" s="3" t="s">
        <v>116</v>
      </c>
      <c r="G255" s="3" t="s">
        <v>17</v>
      </c>
      <c r="H255" s="3" t="s">
        <v>771</v>
      </c>
      <c r="I255" s="3" t="s">
        <v>1445</v>
      </c>
      <c r="J255" s="3" t="s">
        <v>119</v>
      </c>
      <c r="K255" s="3" t="s">
        <v>1446</v>
      </c>
      <c r="L255" s="3" t="s">
        <v>43</v>
      </c>
      <c r="M255" s="3">
        <v>6.0</v>
      </c>
      <c r="N255" s="5" t="s">
        <v>56</v>
      </c>
    </row>
    <row r="256" ht="15.75" customHeight="1">
      <c r="A256" s="3" t="s">
        <v>44</v>
      </c>
      <c r="B256" s="3" t="s">
        <v>1447</v>
      </c>
      <c r="C256" s="3" t="s">
        <v>1448</v>
      </c>
      <c r="D256" s="3" t="s">
        <v>1449</v>
      </c>
      <c r="E256" s="3" t="s">
        <v>1450</v>
      </c>
      <c r="F256" s="3" t="s">
        <v>1451</v>
      </c>
      <c r="G256" s="3" t="s">
        <v>1452</v>
      </c>
      <c r="H256" s="3" t="s">
        <v>1453</v>
      </c>
      <c r="I256" s="3" t="s">
        <v>1454</v>
      </c>
      <c r="J256" s="3" t="s">
        <v>377</v>
      </c>
      <c r="K256" s="3" t="s">
        <v>1455</v>
      </c>
      <c r="L256" s="3" t="s">
        <v>152</v>
      </c>
      <c r="M256" s="6">
        <v>6.0</v>
      </c>
      <c r="N256" s="4" t="s">
        <v>152</v>
      </c>
    </row>
    <row r="257" ht="15.75" customHeight="1">
      <c r="A257" s="3" t="s">
        <v>14</v>
      </c>
      <c r="B257" s="3" t="s">
        <v>34</v>
      </c>
      <c r="C257" s="3" t="s">
        <v>1456</v>
      </c>
      <c r="D257" s="3" t="s">
        <v>1286</v>
      </c>
      <c r="E257" s="3" t="s">
        <v>1457</v>
      </c>
      <c r="F257" s="3" t="s">
        <v>711</v>
      </c>
      <c r="G257" s="3" t="s">
        <v>1044</v>
      </c>
      <c r="H257" s="3" t="s">
        <v>1458</v>
      </c>
      <c r="I257" s="3" t="s">
        <v>1459</v>
      </c>
      <c r="J257" s="3" t="s">
        <v>419</v>
      </c>
      <c r="K257" s="3" t="s">
        <v>1460</v>
      </c>
      <c r="L257" s="3" t="s">
        <v>24</v>
      </c>
      <c r="M257" s="3">
        <v>6.0</v>
      </c>
      <c r="N257" s="5" t="s">
        <v>1309</v>
      </c>
    </row>
    <row r="258" ht="15.75" customHeight="1">
      <c r="A258" s="3" t="s">
        <v>14</v>
      </c>
      <c r="B258" s="3" t="s">
        <v>34</v>
      </c>
      <c r="C258" s="3" t="s">
        <v>1461</v>
      </c>
      <c r="D258" s="3" t="s">
        <v>1462</v>
      </c>
      <c r="E258" s="3" t="s">
        <v>1463</v>
      </c>
      <c r="F258" s="3" t="s">
        <v>1464</v>
      </c>
      <c r="G258" s="3" t="s">
        <v>1465</v>
      </c>
      <c r="H258" s="3" t="s">
        <v>1466</v>
      </c>
      <c r="I258" s="3" t="s">
        <v>1467</v>
      </c>
      <c r="J258" s="3" t="s">
        <v>91</v>
      </c>
      <c r="K258" s="3" t="s">
        <v>1468</v>
      </c>
      <c r="L258" s="3" t="s">
        <v>74</v>
      </c>
      <c r="M258" s="3">
        <v>6.0</v>
      </c>
      <c r="N258" s="4" t="s">
        <v>74</v>
      </c>
    </row>
    <row r="259" ht="15.75" customHeight="1">
      <c r="A259" s="3" t="s">
        <v>14</v>
      </c>
      <c r="B259" s="3" t="s">
        <v>34</v>
      </c>
      <c r="C259" s="3" t="s">
        <v>1469</v>
      </c>
      <c r="D259" s="3" t="s">
        <v>17</v>
      </c>
      <c r="E259" s="3" t="s">
        <v>1470</v>
      </c>
      <c r="F259" s="3" t="s">
        <v>1471</v>
      </c>
      <c r="G259" s="3" t="s">
        <v>17</v>
      </c>
      <c r="H259" s="3" t="s">
        <v>1472</v>
      </c>
      <c r="I259" s="3" t="s">
        <v>1473</v>
      </c>
      <c r="J259" s="3" t="s">
        <v>364</v>
      </c>
      <c r="K259" s="3" t="s">
        <v>1474</v>
      </c>
      <c r="L259" s="3" t="s">
        <v>24</v>
      </c>
      <c r="M259" s="3">
        <v>6.0</v>
      </c>
      <c r="N259" s="4" t="s">
        <v>24</v>
      </c>
    </row>
    <row r="260" ht="15.75" customHeight="1">
      <c r="A260" s="3" t="s">
        <v>44</v>
      </c>
      <c r="B260" s="3" t="s">
        <v>557</v>
      </c>
      <c r="C260" s="3" t="s">
        <v>1475</v>
      </c>
      <c r="D260" s="3" t="s">
        <v>1476</v>
      </c>
      <c r="E260" s="3" t="s">
        <v>648</v>
      </c>
      <c r="F260" s="3" t="s">
        <v>1050</v>
      </c>
      <c r="G260" s="3" t="s">
        <v>1048</v>
      </c>
      <c r="H260" s="3" t="s">
        <v>1477</v>
      </c>
      <c r="I260" s="3" t="s">
        <v>1478</v>
      </c>
      <c r="J260" s="3" t="s">
        <v>279</v>
      </c>
      <c r="K260" s="3" t="s">
        <v>1479</v>
      </c>
      <c r="L260" s="3" t="s">
        <v>74</v>
      </c>
      <c r="M260" s="3">
        <v>5.0</v>
      </c>
      <c r="N260" s="4" t="s">
        <v>74</v>
      </c>
    </row>
    <row r="261" ht="15.75" customHeight="1">
      <c r="A261" s="3" t="s">
        <v>412</v>
      </c>
      <c r="B261" s="3" t="s">
        <v>463</v>
      </c>
      <c r="C261" s="3" t="s">
        <v>414</v>
      </c>
      <c r="D261" s="3" t="s">
        <v>1480</v>
      </c>
      <c r="E261" s="3" t="s">
        <v>1481</v>
      </c>
      <c r="F261" s="3" t="s">
        <v>1050</v>
      </c>
      <c r="G261" s="3" t="s">
        <v>1048</v>
      </c>
      <c r="H261" s="3" t="s">
        <v>1482</v>
      </c>
      <c r="I261" s="3" t="s">
        <v>1483</v>
      </c>
      <c r="J261" s="3" t="s">
        <v>1484</v>
      </c>
      <c r="K261" s="3" t="s">
        <v>1485</v>
      </c>
      <c r="L261" s="3" t="s">
        <v>93</v>
      </c>
      <c r="M261" s="6">
        <v>3.0</v>
      </c>
      <c r="N261" s="5" t="s">
        <v>74</v>
      </c>
    </row>
    <row r="262" ht="15.75" customHeight="1">
      <c r="A262" s="3" t="s">
        <v>44</v>
      </c>
      <c r="B262" s="3" t="s">
        <v>57</v>
      </c>
      <c r="C262" s="3" t="s">
        <v>1486</v>
      </c>
      <c r="D262" s="3" t="s">
        <v>175</v>
      </c>
      <c r="E262" s="3" t="s">
        <v>1487</v>
      </c>
      <c r="F262" s="3" t="s">
        <v>177</v>
      </c>
      <c r="G262" s="3" t="s">
        <v>175</v>
      </c>
      <c r="H262" s="3" t="s">
        <v>1488</v>
      </c>
      <c r="I262" s="3" t="s">
        <v>1489</v>
      </c>
      <c r="J262" s="3" t="s">
        <v>72</v>
      </c>
      <c r="K262" s="3" t="s">
        <v>1490</v>
      </c>
      <c r="L262" s="3" t="s">
        <v>74</v>
      </c>
      <c r="M262" s="3">
        <v>6.0</v>
      </c>
      <c r="N262" s="4" t="s">
        <v>74</v>
      </c>
    </row>
    <row r="263" ht="15.75" customHeight="1">
      <c r="A263" s="3" t="s">
        <v>94</v>
      </c>
      <c r="B263" s="3" t="s">
        <v>34</v>
      </c>
      <c r="C263" s="3" t="s">
        <v>1491</v>
      </c>
      <c r="D263" s="3" t="s">
        <v>175</v>
      </c>
      <c r="E263" s="3" t="s">
        <v>176</v>
      </c>
      <c r="F263" s="3" t="s">
        <v>873</v>
      </c>
      <c r="G263" s="3" t="s">
        <v>175</v>
      </c>
      <c r="H263" s="3" t="s">
        <v>1492</v>
      </c>
      <c r="I263" s="3" t="s">
        <v>1493</v>
      </c>
      <c r="J263" s="3" t="s">
        <v>315</v>
      </c>
      <c r="K263" s="3" t="s">
        <v>1494</v>
      </c>
      <c r="L263" s="3" t="s">
        <v>93</v>
      </c>
      <c r="M263" s="3">
        <v>6.0</v>
      </c>
      <c r="N263" s="4" t="s">
        <v>93</v>
      </c>
    </row>
    <row r="264" ht="15.75" customHeight="1">
      <c r="A264" s="3" t="s">
        <v>14</v>
      </c>
      <c r="B264" s="3" t="s">
        <v>34</v>
      </c>
      <c r="C264" s="3" t="s">
        <v>1495</v>
      </c>
      <c r="D264" s="3" t="s">
        <v>229</v>
      </c>
      <c r="E264" s="3" t="s">
        <v>1496</v>
      </c>
      <c r="F264" s="3" t="s">
        <v>325</v>
      </c>
      <c r="G264" s="3" t="s">
        <v>229</v>
      </c>
      <c r="H264" s="3" t="s">
        <v>1497</v>
      </c>
      <c r="I264" s="3" t="s">
        <v>1498</v>
      </c>
      <c r="J264" s="3" t="s">
        <v>1499</v>
      </c>
      <c r="K264" s="3" t="s">
        <v>1500</v>
      </c>
      <c r="L264" s="3" t="s">
        <v>83</v>
      </c>
      <c r="M264" s="3">
        <v>7.0</v>
      </c>
      <c r="N264" s="4" t="s">
        <v>83</v>
      </c>
    </row>
    <row r="265" ht="15.75" customHeight="1">
      <c r="A265" s="3" t="s">
        <v>44</v>
      </c>
      <c r="B265" s="3" t="s">
        <v>1059</v>
      </c>
      <c r="C265" s="3" t="s">
        <v>1501</v>
      </c>
      <c r="D265" s="3" t="s">
        <v>1502</v>
      </c>
      <c r="E265" s="3" t="s">
        <v>1503</v>
      </c>
      <c r="F265" s="3" t="s">
        <v>48</v>
      </c>
      <c r="G265" s="3" t="s">
        <v>46</v>
      </c>
      <c r="H265" s="3" t="s">
        <v>61</v>
      </c>
      <c r="I265" s="3" t="s">
        <v>1504</v>
      </c>
      <c r="J265" s="3" t="s">
        <v>1505</v>
      </c>
      <c r="K265" s="3" t="s">
        <v>1506</v>
      </c>
      <c r="L265" s="3" t="s">
        <v>43</v>
      </c>
      <c r="M265" s="3">
        <v>6.0</v>
      </c>
      <c r="N265" s="4" t="s">
        <v>43</v>
      </c>
    </row>
    <row r="266" ht="15.75" customHeight="1">
      <c r="A266" s="3" t="s">
        <v>412</v>
      </c>
      <c r="B266" s="3" t="s">
        <v>463</v>
      </c>
      <c r="C266" s="3" t="s">
        <v>414</v>
      </c>
      <c r="D266" s="3" t="s">
        <v>1507</v>
      </c>
      <c r="E266" s="3" t="s">
        <v>394</v>
      </c>
      <c r="F266" s="3" t="s">
        <v>395</v>
      </c>
      <c r="G266" s="3" t="s">
        <v>965</v>
      </c>
      <c r="H266" s="3" t="s">
        <v>397</v>
      </c>
      <c r="I266" s="3" t="s">
        <v>1508</v>
      </c>
      <c r="J266" s="3" t="s">
        <v>135</v>
      </c>
      <c r="K266" s="3" t="s">
        <v>1509</v>
      </c>
      <c r="L266" s="3" t="s">
        <v>93</v>
      </c>
      <c r="M266" s="6">
        <v>3.0</v>
      </c>
      <c r="N266" s="4" t="s">
        <v>93</v>
      </c>
    </row>
    <row r="267" ht="15.75" customHeight="1">
      <c r="A267" s="3" t="s">
        <v>14</v>
      </c>
      <c r="B267" s="3" t="s">
        <v>1510</v>
      </c>
      <c r="C267" s="3" t="s">
        <v>1511</v>
      </c>
      <c r="D267" s="3" t="s">
        <v>36</v>
      </c>
      <c r="E267" s="3" t="s">
        <v>1512</v>
      </c>
      <c r="F267" s="3" t="s">
        <v>97</v>
      </c>
      <c r="G267" s="3" t="s">
        <v>36</v>
      </c>
      <c r="H267" s="3" t="s">
        <v>1513</v>
      </c>
      <c r="I267" s="3" t="s">
        <v>1514</v>
      </c>
      <c r="J267" s="3" t="s">
        <v>279</v>
      </c>
      <c r="K267" s="3" t="s">
        <v>1515</v>
      </c>
      <c r="L267" s="3" t="s">
        <v>43</v>
      </c>
      <c r="M267" s="3">
        <v>7.0</v>
      </c>
      <c r="N267" s="4" t="s">
        <v>43</v>
      </c>
    </row>
    <row r="268" ht="15.75" customHeight="1">
      <c r="A268" s="3" t="s">
        <v>14</v>
      </c>
      <c r="B268" s="3" t="s">
        <v>34</v>
      </c>
      <c r="C268" s="3" t="s">
        <v>1516</v>
      </c>
      <c r="D268" s="3" t="s">
        <v>27</v>
      </c>
      <c r="E268" s="3" t="s">
        <v>1517</v>
      </c>
      <c r="F268" s="3" t="s">
        <v>673</v>
      </c>
      <c r="G268" s="3" t="s">
        <v>17</v>
      </c>
      <c r="H268" s="3" t="s">
        <v>1518</v>
      </c>
      <c r="I268" s="3" t="s">
        <v>1519</v>
      </c>
      <c r="J268" s="3" t="s">
        <v>119</v>
      </c>
      <c r="K268" s="3" t="s">
        <v>1520</v>
      </c>
      <c r="L268" s="3" t="s">
        <v>24</v>
      </c>
      <c r="M268" s="3">
        <v>7.0</v>
      </c>
      <c r="N268" s="4" t="s">
        <v>24</v>
      </c>
    </row>
    <row r="269" ht="15.75" customHeight="1">
      <c r="A269" s="3" t="s">
        <v>94</v>
      </c>
      <c r="B269" s="3" t="s">
        <v>34</v>
      </c>
      <c r="C269" s="3" t="s">
        <v>1521</v>
      </c>
      <c r="D269" s="3" t="s">
        <v>102</v>
      </c>
      <c r="E269" s="3" t="s">
        <v>1522</v>
      </c>
      <c r="F269" s="3" t="s">
        <v>1523</v>
      </c>
      <c r="G269" s="3" t="s">
        <v>1182</v>
      </c>
      <c r="H269" s="3" t="s">
        <v>1524</v>
      </c>
      <c r="I269" s="3" t="s">
        <v>1525</v>
      </c>
      <c r="J269" s="3" t="s">
        <v>1526</v>
      </c>
      <c r="K269" s="3" t="s">
        <v>1527</v>
      </c>
      <c r="L269" s="3" t="s">
        <v>74</v>
      </c>
      <c r="M269" s="3">
        <v>7.0</v>
      </c>
      <c r="N269" s="4" t="s">
        <v>74</v>
      </c>
    </row>
    <row r="270" ht="15.75" customHeight="1">
      <c r="A270" s="3" t="s">
        <v>14</v>
      </c>
      <c r="B270" s="3" t="s">
        <v>261</v>
      </c>
      <c r="C270" s="3" t="s">
        <v>1528</v>
      </c>
      <c r="D270" s="3" t="s">
        <v>1529</v>
      </c>
      <c r="E270" s="3" t="s">
        <v>394</v>
      </c>
      <c r="F270" s="3" t="s">
        <v>964</v>
      </c>
      <c r="G270" s="3" t="s">
        <v>396</v>
      </c>
      <c r="H270" s="3" t="s">
        <v>1530</v>
      </c>
      <c r="I270" s="3" t="s">
        <v>1531</v>
      </c>
      <c r="J270" s="3" t="s">
        <v>135</v>
      </c>
      <c r="K270" s="3" t="s">
        <v>1532</v>
      </c>
      <c r="L270" s="3" t="s">
        <v>93</v>
      </c>
      <c r="M270" s="3">
        <v>7.0</v>
      </c>
      <c r="N270" s="4" t="s">
        <v>93</v>
      </c>
    </row>
    <row r="271" ht="15.75" customHeight="1">
      <c r="A271" s="3" t="s">
        <v>14</v>
      </c>
      <c r="B271" s="3" t="s">
        <v>34</v>
      </c>
      <c r="C271" s="3" t="s">
        <v>1533</v>
      </c>
      <c r="D271" s="3" t="s">
        <v>27</v>
      </c>
      <c r="E271" s="3" t="s">
        <v>182</v>
      </c>
      <c r="F271" s="3" t="s">
        <v>673</v>
      </c>
      <c r="G271" s="3" t="s">
        <v>17</v>
      </c>
      <c r="H271" s="3" t="s">
        <v>61</v>
      </c>
      <c r="I271" s="3" t="s">
        <v>1534</v>
      </c>
      <c r="J271" s="3" t="s">
        <v>315</v>
      </c>
      <c r="K271" s="3" t="s">
        <v>1535</v>
      </c>
      <c r="L271" s="3" t="s">
        <v>24</v>
      </c>
      <c r="M271" s="3">
        <v>6.0</v>
      </c>
      <c r="N271" s="4" t="s">
        <v>24</v>
      </c>
    </row>
    <row r="272" ht="15.75" customHeight="1">
      <c r="A272" s="3" t="s">
        <v>14</v>
      </c>
      <c r="B272" s="3" t="s">
        <v>1186</v>
      </c>
      <c r="C272" s="3" t="s">
        <v>1536</v>
      </c>
      <c r="D272" s="3" t="s">
        <v>102</v>
      </c>
      <c r="E272" s="3" t="s">
        <v>1537</v>
      </c>
      <c r="F272" s="3" t="s">
        <v>1538</v>
      </c>
      <c r="G272" s="3" t="s">
        <v>1539</v>
      </c>
      <c r="H272" s="3" t="s">
        <v>106</v>
      </c>
      <c r="I272" s="3" t="s">
        <v>1540</v>
      </c>
      <c r="J272" s="3" t="s">
        <v>72</v>
      </c>
      <c r="K272" s="3" t="s">
        <v>1541</v>
      </c>
      <c r="L272" s="3" t="s">
        <v>83</v>
      </c>
      <c r="M272" s="3">
        <v>7.0</v>
      </c>
      <c r="N272" s="4" t="s">
        <v>83</v>
      </c>
    </row>
    <row r="273" ht="15.75" customHeight="1">
      <c r="A273" s="3" t="s">
        <v>94</v>
      </c>
      <c r="B273" s="3" t="s">
        <v>322</v>
      </c>
      <c r="C273" s="3" t="s">
        <v>1542</v>
      </c>
      <c r="D273" s="3" t="s">
        <v>36</v>
      </c>
      <c r="E273" s="3" t="s">
        <v>554</v>
      </c>
      <c r="F273" s="3" t="s">
        <v>38</v>
      </c>
      <c r="G273" s="3" t="s">
        <v>36</v>
      </c>
      <c r="H273" s="3" t="s">
        <v>1543</v>
      </c>
      <c r="I273" s="3" t="s">
        <v>1544</v>
      </c>
      <c r="J273" s="3" t="s">
        <v>279</v>
      </c>
      <c r="K273" s="3" t="s">
        <v>1545</v>
      </c>
      <c r="L273" s="3" t="s">
        <v>43</v>
      </c>
      <c r="M273" s="3">
        <v>6.0</v>
      </c>
      <c r="N273" s="4" t="s">
        <v>43</v>
      </c>
    </row>
    <row r="274" ht="15.75" customHeight="1">
      <c r="A274" s="3" t="s">
        <v>14</v>
      </c>
      <c r="B274" s="3" t="s">
        <v>34</v>
      </c>
      <c r="C274" s="3" t="s">
        <v>1546</v>
      </c>
      <c r="D274" s="3" t="s">
        <v>102</v>
      </c>
      <c r="E274" s="3" t="s">
        <v>1547</v>
      </c>
      <c r="F274" s="3" t="s">
        <v>1122</v>
      </c>
      <c r="G274" s="3" t="s">
        <v>1548</v>
      </c>
      <c r="H274" s="3" t="s">
        <v>1549</v>
      </c>
      <c r="I274" s="3" t="s">
        <v>1550</v>
      </c>
      <c r="J274" s="3" t="s">
        <v>364</v>
      </c>
      <c r="K274" s="3" t="s">
        <v>1551</v>
      </c>
      <c r="L274" s="3" t="s">
        <v>74</v>
      </c>
      <c r="M274" s="3">
        <v>6.0</v>
      </c>
      <c r="N274" s="5" t="s">
        <v>83</v>
      </c>
    </row>
    <row r="275" ht="15.75" customHeight="1">
      <c r="A275" s="3" t="s">
        <v>412</v>
      </c>
      <c r="B275" s="3" t="s">
        <v>534</v>
      </c>
      <c r="C275" s="3" t="s">
        <v>1552</v>
      </c>
      <c r="D275" s="3" t="s">
        <v>36</v>
      </c>
      <c r="E275" s="3" t="s">
        <v>1553</v>
      </c>
      <c r="F275" s="3" t="s">
        <v>60</v>
      </c>
      <c r="G275" s="3" t="s">
        <v>36</v>
      </c>
      <c r="H275" s="3" t="s">
        <v>1554</v>
      </c>
      <c r="I275" s="3" t="s">
        <v>1555</v>
      </c>
      <c r="J275" s="3" t="s">
        <v>135</v>
      </c>
      <c r="K275" s="3" t="s">
        <v>1556</v>
      </c>
      <c r="L275" s="3" t="s">
        <v>93</v>
      </c>
      <c r="M275" s="6">
        <v>3.0</v>
      </c>
      <c r="N275" s="5" t="s">
        <v>1309</v>
      </c>
    </row>
    <row r="276" ht="15.75" customHeight="1">
      <c r="A276" s="3" t="s">
        <v>14</v>
      </c>
      <c r="B276" s="3" t="s">
        <v>34</v>
      </c>
      <c r="C276" s="3" t="s">
        <v>1557</v>
      </c>
      <c r="D276" s="3" t="s">
        <v>36</v>
      </c>
      <c r="E276" s="3" t="s">
        <v>1558</v>
      </c>
      <c r="F276" s="3" t="s">
        <v>60</v>
      </c>
      <c r="G276" s="3" t="s">
        <v>36</v>
      </c>
      <c r="H276" s="3" t="s">
        <v>39</v>
      </c>
      <c r="I276" s="3" t="s">
        <v>1559</v>
      </c>
      <c r="J276" s="3" t="s">
        <v>1560</v>
      </c>
      <c r="K276" s="3" t="s">
        <v>1561</v>
      </c>
      <c r="L276" s="3" t="s">
        <v>43</v>
      </c>
      <c r="M276" s="3">
        <v>7.0</v>
      </c>
      <c r="N276" s="4" t="s">
        <v>43</v>
      </c>
    </row>
    <row r="277" ht="15.75" customHeight="1">
      <c r="A277" s="3" t="s">
        <v>14</v>
      </c>
      <c r="B277" s="3" t="s">
        <v>34</v>
      </c>
      <c r="C277" s="3" t="s">
        <v>1562</v>
      </c>
      <c r="D277" s="3" t="s">
        <v>27</v>
      </c>
      <c r="E277" s="3" t="s">
        <v>1563</v>
      </c>
      <c r="F277" s="3" t="s">
        <v>170</v>
      </c>
      <c r="G277" s="3" t="s">
        <v>17</v>
      </c>
      <c r="H277" s="3" t="s">
        <v>893</v>
      </c>
      <c r="I277" s="3" t="s">
        <v>1564</v>
      </c>
      <c r="J277" s="3" t="s">
        <v>488</v>
      </c>
      <c r="K277" s="3" t="s">
        <v>895</v>
      </c>
      <c r="L277" s="3" t="s">
        <v>74</v>
      </c>
      <c r="M277" s="3">
        <v>6.0</v>
      </c>
      <c r="N277" s="4" t="s">
        <v>74</v>
      </c>
    </row>
    <row r="278" ht="15.75" customHeight="1">
      <c r="A278" s="3" t="s">
        <v>14</v>
      </c>
      <c r="B278" s="3" t="s">
        <v>1186</v>
      </c>
      <c r="C278" s="3" t="s">
        <v>1565</v>
      </c>
      <c r="D278" s="3" t="s">
        <v>1566</v>
      </c>
      <c r="E278" s="3" t="s">
        <v>1567</v>
      </c>
      <c r="F278" s="3" t="s">
        <v>964</v>
      </c>
      <c r="G278" s="3" t="s">
        <v>1568</v>
      </c>
      <c r="H278" s="3" t="s">
        <v>397</v>
      </c>
      <c r="I278" s="3" t="s">
        <v>1569</v>
      </c>
      <c r="J278" s="3" t="s">
        <v>135</v>
      </c>
      <c r="K278" s="3" t="s">
        <v>1570</v>
      </c>
      <c r="L278" s="3" t="s">
        <v>93</v>
      </c>
      <c r="M278" s="3">
        <v>7.0</v>
      </c>
      <c r="N278" s="4" t="s">
        <v>93</v>
      </c>
    </row>
    <row r="279" ht="15.75" customHeight="1">
      <c r="A279" s="3" t="s">
        <v>14</v>
      </c>
      <c r="B279" s="3" t="s">
        <v>322</v>
      </c>
      <c r="C279" s="3" t="s">
        <v>1571</v>
      </c>
      <c r="D279" s="3" t="s">
        <v>36</v>
      </c>
      <c r="E279" s="3" t="s">
        <v>1572</v>
      </c>
      <c r="F279" s="3" t="s">
        <v>60</v>
      </c>
      <c r="G279" s="3" t="s">
        <v>36</v>
      </c>
      <c r="H279" s="3" t="s">
        <v>1573</v>
      </c>
      <c r="I279" s="3" t="s">
        <v>1574</v>
      </c>
      <c r="J279" s="3" t="s">
        <v>206</v>
      </c>
      <c r="K279" s="3" t="s">
        <v>1575</v>
      </c>
      <c r="L279" s="3" t="s">
        <v>43</v>
      </c>
      <c r="M279" s="3">
        <v>7.0</v>
      </c>
      <c r="N279" s="4" t="s">
        <v>43</v>
      </c>
    </row>
    <row r="280" ht="15.75" customHeight="1">
      <c r="A280" s="3" t="s">
        <v>14</v>
      </c>
      <c r="B280" s="3" t="s">
        <v>1576</v>
      </c>
      <c r="C280" s="3" t="s">
        <v>1577</v>
      </c>
      <c r="D280" s="3" t="s">
        <v>76</v>
      </c>
      <c r="E280" s="3" t="s">
        <v>355</v>
      </c>
      <c r="F280" s="3" t="s">
        <v>361</v>
      </c>
      <c r="G280" s="3" t="s">
        <v>76</v>
      </c>
      <c r="H280" s="3" t="s">
        <v>1578</v>
      </c>
      <c r="I280" s="3" t="s">
        <v>1579</v>
      </c>
      <c r="J280" s="3" t="s">
        <v>32</v>
      </c>
      <c r="K280" s="3" t="s">
        <v>1580</v>
      </c>
      <c r="L280" s="3" t="s">
        <v>83</v>
      </c>
      <c r="M280" s="3">
        <v>6.0</v>
      </c>
      <c r="N280" s="4" t="s">
        <v>83</v>
      </c>
    </row>
    <row r="281" ht="15.75" customHeight="1">
      <c r="A281" s="3" t="s">
        <v>14</v>
      </c>
      <c r="B281" s="3" t="s">
        <v>34</v>
      </c>
      <c r="C281" s="3" t="s">
        <v>1581</v>
      </c>
      <c r="D281" s="3" t="s">
        <v>102</v>
      </c>
      <c r="E281" s="3" t="s">
        <v>103</v>
      </c>
      <c r="F281" s="3" t="s">
        <v>1582</v>
      </c>
      <c r="G281" s="3" t="s">
        <v>1583</v>
      </c>
      <c r="H281" s="3" t="s">
        <v>1584</v>
      </c>
      <c r="I281" s="3" t="s">
        <v>1585</v>
      </c>
      <c r="J281" s="3" t="s">
        <v>624</v>
      </c>
      <c r="K281" s="3" t="s">
        <v>1586</v>
      </c>
      <c r="L281" s="3" t="s">
        <v>83</v>
      </c>
      <c r="M281" s="6">
        <v>7.0</v>
      </c>
      <c r="N281" s="4" t="s">
        <v>83</v>
      </c>
    </row>
    <row r="282" ht="15.75" customHeight="1">
      <c r="A282" s="3" t="s">
        <v>412</v>
      </c>
      <c r="B282" s="3" t="s">
        <v>463</v>
      </c>
      <c r="C282" s="3" t="s">
        <v>414</v>
      </c>
      <c r="D282" s="3" t="s">
        <v>258</v>
      </c>
      <c r="E282" s="3" t="s">
        <v>496</v>
      </c>
      <c r="F282" s="3" t="s">
        <v>260</v>
      </c>
      <c r="G282" s="3" t="s">
        <v>258</v>
      </c>
      <c r="H282" s="3" t="s">
        <v>1587</v>
      </c>
      <c r="I282" s="3" t="s">
        <v>1588</v>
      </c>
      <c r="J282" s="3" t="s">
        <v>135</v>
      </c>
      <c r="K282" s="3" t="s">
        <v>1589</v>
      </c>
      <c r="L282" s="3" t="s">
        <v>93</v>
      </c>
      <c r="M282" s="6">
        <v>3.0</v>
      </c>
      <c r="N282" s="5" t="s">
        <v>162</v>
      </c>
    </row>
    <row r="283" ht="15.75" customHeight="1">
      <c r="A283" s="3" t="s">
        <v>14</v>
      </c>
      <c r="B283" s="3" t="s">
        <v>34</v>
      </c>
      <c r="C283" s="3" t="s">
        <v>1590</v>
      </c>
      <c r="D283" s="3" t="s">
        <v>36</v>
      </c>
      <c r="E283" s="3" t="s">
        <v>1591</v>
      </c>
      <c r="F283" s="3" t="s">
        <v>1592</v>
      </c>
      <c r="G283" s="3" t="s">
        <v>36</v>
      </c>
      <c r="H283" s="3" t="s">
        <v>39</v>
      </c>
      <c r="I283" s="3" t="s">
        <v>1593</v>
      </c>
      <c r="J283" s="3" t="s">
        <v>135</v>
      </c>
      <c r="K283" s="3" t="s">
        <v>1594</v>
      </c>
      <c r="L283" s="3" t="s">
        <v>43</v>
      </c>
      <c r="M283" s="3">
        <v>7.0</v>
      </c>
      <c r="N283" s="4" t="s">
        <v>43</v>
      </c>
    </row>
    <row r="284" ht="15.75" customHeight="1">
      <c r="A284" s="3" t="s">
        <v>14</v>
      </c>
      <c r="B284" s="3" t="s">
        <v>322</v>
      </c>
      <c r="C284" s="3" t="s">
        <v>1595</v>
      </c>
      <c r="D284" s="3" t="s">
        <v>1596</v>
      </c>
      <c r="E284" s="3" t="s">
        <v>1597</v>
      </c>
      <c r="F284" s="3" t="s">
        <v>1598</v>
      </c>
      <c r="G284" s="3" t="s">
        <v>209</v>
      </c>
      <c r="H284" s="3" t="s">
        <v>1599</v>
      </c>
      <c r="I284" s="3" t="s">
        <v>1600</v>
      </c>
      <c r="J284" s="3" t="s">
        <v>315</v>
      </c>
      <c r="K284" s="3" t="s">
        <v>1601</v>
      </c>
      <c r="L284" s="3" t="s">
        <v>24</v>
      </c>
      <c r="M284" s="3">
        <v>7.0</v>
      </c>
      <c r="N284" s="5" t="s">
        <v>162</v>
      </c>
    </row>
    <row r="285" ht="15.75" customHeight="1">
      <c r="A285" s="3" t="s">
        <v>412</v>
      </c>
      <c r="B285" s="3" t="s">
        <v>463</v>
      </c>
      <c r="C285" s="3" t="s">
        <v>414</v>
      </c>
      <c r="D285" s="3" t="s">
        <v>154</v>
      </c>
      <c r="E285" s="3" t="s">
        <v>155</v>
      </c>
      <c r="F285" s="3" t="s">
        <v>1602</v>
      </c>
      <c r="G285" s="3" t="s">
        <v>396</v>
      </c>
      <c r="H285" s="3" t="s">
        <v>1603</v>
      </c>
      <c r="I285" s="3" t="s">
        <v>1604</v>
      </c>
      <c r="J285" s="3" t="s">
        <v>135</v>
      </c>
      <c r="K285" s="3" t="s">
        <v>1605</v>
      </c>
      <c r="L285" s="3" t="s">
        <v>93</v>
      </c>
      <c r="M285" s="6">
        <v>3.0</v>
      </c>
      <c r="N285" s="4" t="s">
        <v>93</v>
      </c>
    </row>
    <row r="286" ht="15.75" customHeight="1">
      <c r="A286" s="3" t="s">
        <v>412</v>
      </c>
      <c r="B286" s="3" t="s">
        <v>1606</v>
      </c>
      <c r="C286" s="3" t="s">
        <v>414</v>
      </c>
      <c r="D286" s="3" t="s">
        <v>1606</v>
      </c>
      <c r="E286" s="3" t="s">
        <v>1607</v>
      </c>
      <c r="F286" s="3" t="s">
        <v>659</v>
      </c>
      <c r="G286" s="3" t="s">
        <v>1606</v>
      </c>
      <c r="H286" s="3" t="s">
        <v>1608</v>
      </c>
      <c r="I286" s="3" t="s">
        <v>1609</v>
      </c>
      <c r="J286" s="3" t="s">
        <v>135</v>
      </c>
      <c r="K286" s="3" t="s">
        <v>1610</v>
      </c>
      <c r="L286" s="3" t="s">
        <v>93</v>
      </c>
      <c r="M286" s="6">
        <v>3.0</v>
      </c>
      <c r="N286" s="4" t="s">
        <v>93</v>
      </c>
    </row>
    <row r="287" ht="15.75" customHeight="1">
      <c r="A287" s="3" t="s">
        <v>14</v>
      </c>
      <c r="B287" s="3" t="s">
        <v>34</v>
      </c>
      <c r="C287" s="3" t="s">
        <v>1611</v>
      </c>
      <c r="D287" s="3" t="s">
        <v>175</v>
      </c>
      <c r="E287" s="3" t="s">
        <v>176</v>
      </c>
      <c r="F287" s="3" t="s">
        <v>177</v>
      </c>
      <c r="G287" s="3" t="s">
        <v>175</v>
      </c>
      <c r="H287" s="3" t="s">
        <v>1612</v>
      </c>
      <c r="I287" s="3" t="s">
        <v>1613</v>
      </c>
      <c r="J287" s="3" t="s">
        <v>150</v>
      </c>
      <c r="K287" s="3" t="s">
        <v>1614</v>
      </c>
      <c r="L287" s="3" t="s">
        <v>43</v>
      </c>
      <c r="M287" s="3">
        <v>7.0</v>
      </c>
      <c r="N287" s="5" t="s">
        <v>74</v>
      </c>
    </row>
    <row r="288" ht="15.75" customHeight="1">
      <c r="A288" s="3" t="s">
        <v>412</v>
      </c>
      <c r="B288" s="3" t="s">
        <v>568</v>
      </c>
      <c r="C288" s="3" t="s">
        <v>414</v>
      </c>
      <c r="D288" s="3" t="s">
        <v>340</v>
      </c>
      <c r="E288" s="3" t="s">
        <v>243</v>
      </c>
      <c r="F288" s="3" t="s">
        <v>177</v>
      </c>
      <c r="G288" s="3" t="s">
        <v>175</v>
      </c>
      <c r="H288" s="3" t="s">
        <v>1615</v>
      </c>
      <c r="I288" s="3" t="s">
        <v>1616</v>
      </c>
      <c r="J288" s="3" t="s">
        <v>135</v>
      </c>
      <c r="K288" s="3" t="s">
        <v>1617</v>
      </c>
      <c r="L288" s="3" t="s">
        <v>93</v>
      </c>
      <c r="M288" s="6">
        <v>3.0</v>
      </c>
      <c r="N288" s="4" t="s">
        <v>93</v>
      </c>
    </row>
    <row r="289" ht="15.75" customHeight="1">
      <c r="A289" s="3" t="s">
        <v>14</v>
      </c>
      <c r="B289" s="3" t="s">
        <v>34</v>
      </c>
      <c r="C289" s="3" t="s">
        <v>1618</v>
      </c>
      <c r="D289" s="3" t="s">
        <v>102</v>
      </c>
      <c r="E289" s="3" t="s">
        <v>1619</v>
      </c>
      <c r="F289" s="3" t="s">
        <v>1620</v>
      </c>
      <c r="G289" s="3" t="s">
        <v>140</v>
      </c>
      <c r="H289" s="3" t="s">
        <v>133</v>
      </c>
      <c r="I289" s="3" t="s">
        <v>1621</v>
      </c>
      <c r="J289" s="3" t="s">
        <v>119</v>
      </c>
      <c r="K289" s="3" t="s">
        <v>1622</v>
      </c>
      <c r="L289" s="3" t="s">
        <v>83</v>
      </c>
      <c r="M289" s="3">
        <v>6.0</v>
      </c>
      <c r="N289" s="4" t="s">
        <v>83</v>
      </c>
    </row>
    <row r="290" ht="15.75" customHeight="1">
      <c r="A290" s="3" t="s">
        <v>44</v>
      </c>
      <c r="B290" s="3" t="s">
        <v>557</v>
      </c>
      <c r="C290" s="3" t="s">
        <v>1623</v>
      </c>
      <c r="D290" s="3" t="s">
        <v>1624</v>
      </c>
      <c r="E290" s="3" t="s">
        <v>648</v>
      </c>
      <c r="F290" s="3" t="s">
        <v>659</v>
      </c>
      <c r="G290" s="3" t="s">
        <v>1625</v>
      </c>
      <c r="H290" s="3" t="s">
        <v>841</v>
      </c>
      <c r="I290" s="3" t="s">
        <v>1626</v>
      </c>
      <c r="J290" s="3" t="s">
        <v>119</v>
      </c>
      <c r="K290" s="3" t="s">
        <v>1627</v>
      </c>
      <c r="L290" s="3" t="s">
        <v>93</v>
      </c>
      <c r="M290" s="3">
        <v>5.0</v>
      </c>
      <c r="N290" s="4" t="s">
        <v>93</v>
      </c>
    </row>
    <row r="291" ht="15.75" customHeight="1">
      <c r="A291" s="3" t="s">
        <v>44</v>
      </c>
      <c r="B291" s="3" t="s">
        <v>557</v>
      </c>
      <c r="C291" s="3" t="s">
        <v>1628</v>
      </c>
      <c r="D291" s="3" t="s">
        <v>647</v>
      </c>
      <c r="E291" s="3" t="s">
        <v>1629</v>
      </c>
      <c r="F291" s="3" t="s">
        <v>659</v>
      </c>
      <c r="G291" s="3" t="s">
        <v>1630</v>
      </c>
      <c r="H291" s="3" t="s">
        <v>651</v>
      </c>
      <c r="I291" s="3" t="s">
        <v>1631</v>
      </c>
      <c r="J291" s="3" t="s">
        <v>593</v>
      </c>
      <c r="K291" s="3" t="s">
        <v>1632</v>
      </c>
      <c r="L291" s="3" t="s">
        <v>93</v>
      </c>
      <c r="M291" s="3">
        <v>6.0</v>
      </c>
      <c r="N291" s="4" t="s">
        <v>93</v>
      </c>
    </row>
    <row r="292" ht="15.75" customHeight="1">
      <c r="A292" s="3" t="s">
        <v>44</v>
      </c>
      <c r="B292" s="3" t="s">
        <v>557</v>
      </c>
      <c r="C292" s="3" t="s">
        <v>1633</v>
      </c>
      <c r="D292" s="3" t="s">
        <v>647</v>
      </c>
      <c r="E292" s="3" t="s">
        <v>648</v>
      </c>
      <c r="F292" s="3" t="s">
        <v>1634</v>
      </c>
      <c r="G292" s="3" t="s">
        <v>1635</v>
      </c>
      <c r="H292" s="3" t="s">
        <v>1636</v>
      </c>
      <c r="I292" s="3" t="s">
        <v>1637</v>
      </c>
      <c r="J292" s="3" t="s">
        <v>72</v>
      </c>
      <c r="K292" s="3" t="s">
        <v>1638</v>
      </c>
      <c r="L292" s="3" t="s">
        <v>83</v>
      </c>
      <c r="M292" s="3">
        <v>6.0</v>
      </c>
      <c r="N292" s="5" t="s">
        <v>93</v>
      </c>
    </row>
    <row r="293" ht="15.75" customHeight="1">
      <c r="A293" s="3" t="s">
        <v>412</v>
      </c>
      <c r="B293" s="3" t="s">
        <v>463</v>
      </c>
      <c r="C293" s="3" t="s">
        <v>414</v>
      </c>
      <c r="D293" s="3" t="s">
        <v>175</v>
      </c>
      <c r="E293" s="3" t="s">
        <v>176</v>
      </c>
      <c r="F293" s="3" t="s">
        <v>177</v>
      </c>
      <c r="G293" s="3" t="s">
        <v>175</v>
      </c>
      <c r="H293" s="3" t="s">
        <v>178</v>
      </c>
      <c r="I293" s="3" t="s">
        <v>1639</v>
      </c>
      <c r="J293" s="3" t="s">
        <v>135</v>
      </c>
      <c r="K293" s="3" t="s">
        <v>180</v>
      </c>
      <c r="L293" s="3" t="s">
        <v>93</v>
      </c>
      <c r="M293" s="6">
        <v>3.0</v>
      </c>
      <c r="N293" s="5" t="s">
        <v>74</v>
      </c>
    </row>
    <row r="294" ht="15.75" customHeight="1">
      <c r="A294" s="3" t="s">
        <v>412</v>
      </c>
      <c r="B294" s="3" t="s">
        <v>568</v>
      </c>
      <c r="C294" s="3" t="s">
        <v>414</v>
      </c>
      <c r="D294" s="3" t="s">
        <v>1640</v>
      </c>
      <c r="E294" s="3" t="s">
        <v>1641</v>
      </c>
      <c r="F294" s="3" t="s">
        <v>1642</v>
      </c>
      <c r="G294" s="3" t="s">
        <v>1643</v>
      </c>
      <c r="H294" s="3" t="s">
        <v>1644</v>
      </c>
      <c r="I294" s="3" t="s">
        <v>1645</v>
      </c>
      <c r="J294" s="3" t="s">
        <v>135</v>
      </c>
      <c r="K294" s="3" t="s">
        <v>1646</v>
      </c>
      <c r="L294" s="3" t="s">
        <v>93</v>
      </c>
      <c r="M294" s="6">
        <v>3.0</v>
      </c>
      <c r="N294" s="4" t="s">
        <v>93</v>
      </c>
    </row>
    <row r="295" ht="15.75" customHeight="1">
      <c r="A295" s="3" t="s">
        <v>44</v>
      </c>
      <c r="B295" s="3" t="s">
        <v>557</v>
      </c>
      <c r="C295" s="3" t="s">
        <v>1647</v>
      </c>
      <c r="D295" s="3" t="s">
        <v>46</v>
      </c>
      <c r="E295" s="3" t="s">
        <v>47</v>
      </c>
      <c r="F295" s="3" t="s">
        <v>48</v>
      </c>
      <c r="G295" s="3" t="s">
        <v>46</v>
      </c>
      <c r="H295" s="3" t="s">
        <v>49</v>
      </c>
      <c r="I295" s="3" t="s">
        <v>1648</v>
      </c>
      <c r="J295" s="3" t="s">
        <v>41</v>
      </c>
      <c r="K295" s="3" t="s">
        <v>1649</v>
      </c>
      <c r="L295" s="3" t="s">
        <v>43</v>
      </c>
      <c r="M295" s="3">
        <v>6.0</v>
      </c>
      <c r="N295" s="4" t="s">
        <v>43</v>
      </c>
    </row>
    <row r="296" ht="15.75" customHeight="1">
      <c r="A296" s="3" t="s">
        <v>14</v>
      </c>
      <c r="B296" s="3" t="s">
        <v>57</v>
      </c>
      <c r="C296" s="3" t="s">
        <v>1650</v>
      </c>
      <c r="D296" s="3" t="s">
        <v>1111</v>
      </c>
      <c r="E296" s="3" t="s">
        <v>438</v>
      </c>
      <c r="F296" s="3" t="s">
        <v>386</v>
      </c>
      <c r="G296" s="3" t="s">
        <v>1651</v>
      </c>
      <c r="H296" s="3" t="s">
        <v>1652</v>
      </c>
      <c r="I296" s="3" t="s">
        <v>1653</v>
      </c>
      <c r="J296" s="3" t="s">
        <v>135</v>
      </c>
      <c r="K296" s="3" t="s">
        <v>1654</v>
      </c>
      <c r="L296" s="3" t="s">
        <v>24</v>
      </c>
      <c r="M296" s="3">
        <v>7.0</v>
      </c>
      <c r="N296" s="5" t="s">
        <v>152</v>
      </c>
    </row>
    <row r="297" ht="15.75" customHeight="1">
      <c r="A297" s="3" t="s">
        <v>14</v>
      </c>
      <c r="B297" s="3" t="s">
        <v>261</v>
      </c>
      <c r="C297" s="3" t="s">
        <v>1655</v>
      </c>
      <c r="D297" s="3" t="s">
        <v>1656</v>
      </c>
      <c r="E297" s="3" t="s">
        <v>1657</v>
      </c>
      <c r="F297" s="3" t="s">
        <v>1658</v>
      </c>
      <c r="G297" s="3" t="s">
        <v>1659</v>
      </c>
      <c r="H297" s="3" t="s">
        <v>1660</v>
      </c>
      <c r="I297" s="3" t="s">
        <v>1661</v>
      </c>
      <c r="J297" s="3" t="s">
        <v>32</v>
      </c>
      <c r="K297" s="3" t="s">
        <v>1662</v>
      </c>
      <c r="L297" s="3" t="s">
        <v>74</v>
      </c>
      <c r="M297" s="3">
        <v>6.0</v>
      </c>
      <c r="N297" s="5" t="s">
        <v>162</v>
      </c>
    </row>
    <row r="298" ht="15.75" customHeight="1">
      <c r="A298" s="3" t="s">
        <v>412</v>
      </c>
      <c r="B298" s="3" t="s">
        <v>1606</v>
      </c>
      <c r="C298" s="3" t="s">
        <v>414</v>
      </c>
      <c r="D298" s="3" t="s">
        <v>1663</v>
      </c>
      <c r="E298" s="3" t="s">
        <v>1607</v>
      </c>
      <c r="F298" s="3" t="s">
        <v>659</v>
      </c>
      <c r="G298" s="3" t="s">
        <v>1606</v>
      </c>
      <c r="H298" s="3" t="s">
        <v>1664</v>
      </c>
      <c r="I298" s="3" t="s">
        <v>1665</v>
      </c>
      <c r="J298" s="3" t="s">
        <v>135</v>
      </c>
      <c r="K298" s="3" t="s">
        <v>1666</v>
      </c>
      <c r="L298" s="3" t="s">
        <v>93</v>
      </c>
      <c r="M298" s="6">
        <v>3.0</v>
      </c>
      <c r="N298" s="4" t="s">
        <v>93</v>
      </c>
    </row>
    <row r="299" ht="15.75" customHeight="1">
      <c r="A299" s="3" t="s">
        <v>14</v>
      </c>
      <c r="B299" s="3" t="s">
        <v>34</v>
      </c>
      <c r="C299" s="3" t="s">
        <v>1667</v>
      </c>
      <c r="D299" s="3" t="s">
        <v>36</v>
      </c>
      <c r="E299" s="3" t="s">
        <v>1668</v>
      </c>
      <c r="F299" s="3" t="s">
        <v>1669</v>
      </c>
      <c r="G299" s="3" t="s">
        <v>36</v>
      </c>
      <c r="H299" s="3" t="s">
        <v>39</v>
      </c>
      <c r="I299" s="3" t="s">
        <v>1670</v>
      </c>
      <c r="J299" s="3" t="s">
        <v>119</v>
      </c>
      <c r="K299" s="3" t="s">
        <v>1671</v>
      </c>
      <c r="L299" s="3" t="s">
        <v>43</v>
      </c>
      <c r="M299" s="3">
        <v>7.0</v>
      </c>
      <c r="N299" s="4" t="s">
        <v>43</v>
      </c>
    </row>
    <row r="300" ht="15.75" customHeight="1">
      <c r="A300" s="3" t="s">
        <v>866</v>
      </c>
      <c r="B300" s="3" t="s">
        <v>261</v>
      </c>
      <c r="C300" s="3" t="s">
        <v>867</v>
      </c>
      <c r="D300" s="3" t="s">
        <v>1672</v>
      </c>
      <c r="E300" s="3" t="s">
        <v>496</v>
      </c>
      <c r="F300" s="3" t="s">
        <v>497</v>
      </c>
      <c r="G300" s="3" t="s">
        <v>1140</v>
      </c>
      <c r="H300" s="3" t="s">
        <v>1226</v>
      </c>
      <c r="I300" s="3" t="s">
        <v>1673</v>
      </c>
      <c r="J300" s="3" t="s">
        <v>135</v>
      </c>
      <c r="K300" s="3" t="s">
        <v>1674</v>
      </c>
      <c r="L300" s="3" t="s">
        <v>93</v>
      </c>
      <c r="M300" s="6">
        <v>3.0</v>
      </c>
      <c r="N300" s="5" t="s">
        <v>162</v>
      </c>
    </row>
    <row r="301" ht="15.75" customHeight="1">
      <c r="A301" s="3" t="s">
        <v>14</v>
      </c>
      <c r="B301" s="3" t="s">
        <v>785</v>
      </c>
      <c r="C301" s="3" t="s">
        <v>1675</v>
      </c>
      <c r="D301" s="3" t="s">
        <v>1676</v>
      </c>
      <c r="E301" s="3" t="s">
        <v>86</v>
      </c>
      <c r="F301" s="3" t="s">
        <v>87</v>
      </c>
      <c r="G301" s="3" t="s">
        <v>88</v>
      </c>
      <c r="H301" s="3" t="s">
        <v>1677</v>
      </c>
      <c r="I301" s="3" t="s">
        <v>1678</v>
      </c>
      <c r="J301" s="3" t="s">
        <v>91</v>
      </c>
      <c r="K301" s="3" t="s">
        <v>1679</v>
      </c>
      <c r="L301" s="3" t="s">
        <v>93</v>
      </c>
      <c r="M301" s="3">
        <v>7.0</v>
      </c>
      <c r="N301" s="4" t="s">
        <v>93</v>
      </c>
    </row>
    <row r="302" ht="15.75" customHeight="1">
      <c r="A302" s="3" t="s">
        <v>44</v>
      </c>
      <c r="B302" s="3" t="s">
        <v>1059</v>
      </c>
      <c r="C302" s="3" t="s">
        <v>715</v>
      </c>
      <c r="D302" s="3" t="s">
        <v>46</v>
      </c>
      <c r="E302" s="3" t="s">
        <v>1680</v>
      </c>
      <c r="F302" s="3" t="s">
        <v>48</v>
      </c>
      <c r="G302" s="3" t="s">
        <v>46</v>
      </c>
      <c r="H302" s="3" t="s">
        <v>1681</v>
      </c>
      <c r="I302" s="3" t="s">
        <v>1682</v>
      </c>
      <c r="J302" s="3" t="s">
        <v>1683</v>
      </c>
      <c r="K302" s="3" t="s">
        <v>1684</v>
      </c>
      <c r="L302" s="3" t="s">
        <v>43</v>
      </c>
      <c r="M302" s="3">
        <v>6.0</v>
      </c>
      <c r="N302" s="4" t="s">
        <v>43</v>
      </c>
    </row>
    <row r="303" ht="15.75" customHeight="1">
      <c r="A303" s="3" t="s">
        <v>14</v>
      </c>
      <c r="B303" s="3" t="s">
        <v>1186</v>
      </c>
      <c r="C303" s="3" t="s">
        <v>1685</v>
      </c>
      <c r="D303" s="3" t="s">
        <v>1686</v>
      </c>
      <c r="E303" s="3" t="s">
        <v>1687</v>
      </c>
      <c r="F303" s="3" t="s">
        <v>1688</v>
      </c>
      <c r="G303" s="3" t="s">
        <v>1689</v>
      </c>
      <c r="H303" s="3" t="s">
        <v>133</v>
      </c>
      <c r="I303" s="3" t="s">
        <v>1690</v>
      </c>
      <c r="J303" s="3" t="s">
        <v>72</v>
      </c>
      <c r="K303" s="3" t="s">
        <v>1691</v>
      </c>
      <c r="L303" s="3" t="s">
        <v>83</v>
      </c>
      <c r="M303" s="3">
        <v>6.0</v>
      </c>
      <c r="N303" s="4" t="s">
        <v>83</v>
      </c>
    </row>
    <row r="304" ht="15.75" customHeight="1">
      <c r="A304" s="3" t="s">
        <v>412</v>
      </c>
      <c r="B304" s="3" t="s">
        <v>463</v>
      </c>
      <c r="C304" s="3" t="s">
        <v>414</v>
      </c>
      <c r="D304" s="3" t="s">
        <v>1692</v>
      </c>
      <c r="E304" s="3" t="s">
        <v>648</v>
      </c>
      <c r="F304" s="3" t="s">
        <v>659</v>
      </c>
      <c r="G304" s="3" t="s">
        <v>1165</v>
      </c>
      <c r="H304" s="3" t="s">
        <v>841</v>
      </c>
      <c r="I304" s="3" t="s">
        <v>1693</v>
      </c>
      <c r="J304" s="3" t="s">
        <v>135</v>
      </c>
      <c r="K304" s="3" t="s">
        <v>1694</v>
      </c>
      <c r="L304" s="3" t="s">
        <v>93</v>
      </c>
      <c r="M304" s="6">
        <v>3.0</v>
      </c>
      <c r="N304" s="4" t="s">
        <v>93</v>
      </c>
    </row>
    <row r="305" ht="15.75" customHeight="1">
      <c r="A305" s="3" t="s">
        <v>14</v>
      </c>
      <c r="B305" s="3" t="s">
        <v>57</v>
      </c>
      <c r="C305" s="3" t="s">
        <v>1695</v>
      </c>
      <c r="D305" s="3" t="s">
        <v>102</v>
      </c>
      <c r="E305" s="3" t="s">
        <v>1696</v>
      </c>
      <c r="F305" s="3" t="s">
        <v>919</v>
      </c>
      <c r="G305" s="3" t="s">
        <v>130</v>
      </c>
      <c r="H305" s="3" t="s">
        <v>133</v>
      </c>
      <c r="I305" s="3" t="s">
        <v>1697</v>
      </c>
      <c r="J305" s="3" t="s">
        <v>72</v>
      </c>
      <c r="K305" s="3" t="s">
        <v>1698</v>
      </c>
      <c r="L305" s="3" t="s">
        <v>83</v>
      </c>
      <c r="M305" s="3">
        <v>6.0</v>
      </c>
      <c r="N305" s="4" t="s">
        <v>83</v>
      </c>
    </row>
    <row r="306" ht="15.75" customHeight="1">
      <c r="A306" s="3" t="s">
        <v>412</v>
      </c>
      <c r="B306" s="3" t="s">
        <v>463</v>
      </c>
      <c r="C306" s="3" t="s">
        <v>1699</v>
      </c>
      <c r="D306" s="3" t="s">
        <v>1700</v>
      </c>
      <c r="E306" s="3" t="s">
        <v>648</v>
      </c>
      <c r="F306" s="3" t="s">
        <v>659</v>
      </c>
      <c r="G306" s="3" t="s">
        <v>1701</v>
      </c>
      <c r="H306" s="3" t="s">
        <v>841</v>
      </c>
      <c r="I306" s="3" t="s">
        <v>1702</v>
      </c>
      <c r="J306" s="3" t="s">
        <v>135</v>
      </c>
      <c r="K306" s="3" t="s">
        <v>1703</v>
      </c>
      <c r="L306" s="3" t="s">
        <v>93</v>
      </c>
      <c r="M306" s="6">
        <v>3.0</v>
      </c>
      <c r="N306" s="4" t="s">
        <v>93</v>
      </c>
    </row>
    <row r="307" ht="15.75" customHeight="1">
      <c r="A307" s="3" t="s">
        <v>44</v>
      </c>
      <c r="B307" s="3" t="s">
        <v>34</v>
      </c>
      <c r="C307" s="3" t="s">
        <v>1704</v>
      </c>
      <c r="D307" s="3" t="s">
        <v>1705</v>
      </c>
      <c r="E307" s="3" t="s">
        <v>155</v>
      </c>
      <c r="F307" s="3" t="s">
        <v>1706</v>
      </c>
      <c r="G307" s="3" t="s">
        <v>175</v>
      </c>
      <c r="H307" s="3" t="s">
        <v>893</v>
      </c>
      <c r="I307" s="3" t="s">
        <v>1707</v>
      </c>
      <c r="J307" s="3" t="s">
        <v>119</v>
      </c>
      <c r="K307" s="3" t="s">
        <v>876</v>
      </c>
      <c r="L307" s="3" t="s">
        <v>93</v>
      </c>
      <c r="M307" s="3">
        <v>6.0</v>
      </c>
      <c r="N307" s="4" t="s">
        <v>93</v>
      </c>
    </row>
    <row r="308" ht="15.75" customHeight="1">
      <c r="A308" s="3" t="s">
        <v>412</v>
      </c>
      <c r="B308" s="3" t="s">
        <v>534</v>
      </c>
      <c r="C308" s="3" t="s">
        <v>414</v>
      </c>
      <c r="D308" s="3" t="s">
        <v>175</v>
      </c>
      <c r="E308" s="3" t="s">
        <v>176</v>
      </c>
      <c r="F308" s="3" t="s">
        <v>177</v>
      </c>
      <c r="G308" s="3" t="s">
        <v>175</v>
      </c>
      <c r="H308" s="3" t="s">
        <v>1217</v>
      </c>
      <c r="I308" s="3" t="s">
        <v>1708</v>
      </c>
      <c r="J308" s="3" t="s">
        <v>135</v>
      </c>
      <c r="K308" s="3" t="s">
        <v>180</v>
      </c>
      <c r="L308" s="3" t="s">
        <v>93</v>
      </c>
      <c r="M308" s="6">
        <v>3.0</v>
      </c>
      <c r="N308" s="5" t="s">
        <v>74</v>
      </c>
    </row>
    <row r="309" ht="15.75" customHeight="1">
      <c r="A309" s="3" t="s">
        <v>14</v>
      </c>
      <c r="B309" s="3" t="s">
        <v>34</v>
      </c>
      <c r="C309" s="3" t="s">
        <v>1709</v>
      </c>
      <c r="D309" s="3" t="s">
        <v>27</v>
      </c>
      <c r="E309" s="3" t="s">
        <v>1710</v>
      </c>
      <c r="F309" s="3" t="s">
        <v>19</v>
      </c>
      <c r="G309" s="3" t="s">
        <v>17</v>
      </c>
      <c r="H309" s="3" t="s">
        <v>20</v>
      </c>
      <c r="I309" s="3" t="s">
        <v>1711</v>
      </c>
      <c r="J309" s="3" t="s">
        <v>91</v>
      </c>
      <c r="K309" s="3" t="s">
        <v>1712</v>
      </c>
      <c r="L309" s="3" t="s">
        <v>24</v>
      </c>
      <c r="M309" s="3">
        <v>7.0</v>
      </c>
      <c r="N309" s="5" t="s">
        <v>56</v>
      </c>
    </row>
    <row r="310" ht="15.75" customHeight="1">
      <c r="A310" s="3" t="s">
        <v>14</v>
      </c>
      <c r="B310" s="3" t="s">
        <v>27</v>
      </c>
      <c r="C310" s="3" t="s">
        <v>1713</v>
      </c>
      <c r="D310" s="3" t="s">
        <v>27</v>
      </c>
      <c r="E310" s="3" t="s">
        <v>1714</v>
      </c>
      <c r="F310" s="3" t="s">
        <v>116</v>
      </c>
      <c r="G310" s="3" t="s">
        <v>17</v>
      </c>
      <c r="H310" s="3" t="s">
        <v>565</v>
      </c>
      <c r="I310" s="3" t="s">
        <v>1715</v>
      </c>
      <c r="J310" s="3" t="s">
        <v>119</v>
      </c>
      <c r="K310" s="3" t="s">
        <v>1716</v>
      </c>
      <c r="L310" s="3" t="s">
        <v>43</v>
      </c>
      <c r="M310" s="3">
        <v>6.0</v>
      </c>
      <c r="N310" s="5" t="s">
        <v>56</v>
      </c>
    </row>
    <row r="311" ht="15.75" customHeight="1">
      <c r="A311" s="3" t="s">
        <v>14</v>
      </c>
      <c r="B311" s="3" t="s">
        <v>1717</v>
      </c>
      <c r="C311" s="3" t="s">
        <v>1718</v>
      </c>
      <c r="D311" s="3" t="s">
        <v>1719</v>
      </c>
      <c r="E311" s="3" t="s">
        <v>1720</v>
      </c>
      <c r="F311" s="3" t="s">
        <v>156</v>
      </c>
      <c r="G311" s="3" t="s">
        <v>157</v>
      </c>
      <c r="H311" s="3" t="s">
        <v>1721</v>
      </c>
      <c r="I311" s="3" t="s">
        <v>1722</v>
      </c>
      <c r="J311" s="3" t="s">
        <v>135</v>
      </c>
      <c r="K311" s="3" t="s">
        <v>1723</v>
      </c>
      <c r="L311" s="3" t="s">
        <v>83</v>
      </c>
      <c r="M311" s="3">
        <v>7.0</v>
      </c>
      <c r="N311" s="5" t="s">
        <v>162</v>
      </c>
    </row>
    <row r="312" ht="15.75" customHeight="1">
      <c r="A312" s="3" t="s">
        <v>14</v>
      </c>
      <c r="B312" s="3" t="s">
        <v>15</v>
      </c>
      <c r="C312" s="3" t="s">
        <v>1724</v>
      </c>
      <c r="D312" s="3" t="s">
        <v>1725</v>
      </c>
      <c r="E312" s="3" t="s">
        <v>1726</v>
      </c>
      <c r="F312" s="3" t="s">
        <v>48</v>
      </c>
      <c r="G312" s="3" t="s">
        <v>46</v>
      </c>
      <c r="H312" s="3" t="s">
        <v>1727</v>
      </c>
      <c r="I312" s="3" t="s">
        <v>1728</v>
      </c>
      <c r="J312" s="3" t="s">
        <v>1729</v>
      </c>
      <c r="K312" s="3" t="s">
        <v>1730</v>
      </c>
      <c r="L312" s="3" t="s">
        <v>43</v>
      </c>
      <c r="M312" s="3">
        <v>7.0</v>
      </c>
      <c r="N312" s="4" t="s">
        <v>43</v>
      </c>
    </row>
    <row r="313" ht="15.75" customHeight="1">
      <c r="A313" s="3" t="s">
        <v>412</v>
      </c>
      <c r="B313" s="3" t="s">
        <v>534</v>
      </c>
      <c r="C313" s="3" t="s">
        <v>414</v>
      </c>
      <c r="D313" s="3" t="s">
        <v>175</v>
      </c>
      <c r="E313" s="3" t="s">
        <v>176</v>
      </c>
      <c r="F313" s="3" t="s">
        <v>177</v>
      </c>
      <c r="G313" s="3" t="s">
        <v>175</v>
      </c>
      <c r="H313" s="3" t="s">
        <v>1217</v>
      </c>
      <c r="I313" s="3" t="s">
        <v>1731</v>
      </c>
      <c r="J313" s="3" t="s">
        <v>135</v>
      </c>
      <c r="K313" s="3" t="s">
        <v>515</v>
      </c>
      <c r="L313" s="3" t="s">
        <v>93</v>
      </c>
      <c r="M313" s="6">
        <v>3.0</v>
      </c>
      <c r="N313" s="5" t="s">
        <v>74</v>
      </c>
    </row>
    <row r="314" ht="15.75" customHeight="1">
      <c r="A314" s="3" t="s">
        <v>14</v>
      </c>
      <c r="B314" s="3" t="s">
        <v>1186</v>
      </c>
      <c r="C314" s="3" t="s">
        <v>1732</v>
      </c>
      <c r="D314" s="3" t="s">
        <v>27</v>
      </c>
      <c r="E314" s="3" t="s">
        <v>115</v>
      </c>
      <c r="F314" s="3" t="s">
        <v>170</v>
      </c>
      <c r="G314" s="3" t="s">
        <v>17</v>
      </c>
      <c r="H314" s="3" t="s">
        <v>381</v>
      </c>
      <c r="I314" s="3" t="s">
        <v>1733</v>
      </c>
      <c r="J314" s="3" t="s">
        <v>1560</v>
      </c>
      <c r="K314" s="3" t="s">
        <v>1734</v>
      </c>
      <c r="L314" s="3" t="s">
        <v>24</v>
      </c>
      <c r="M314" s="3">
        <v>6.0</v>
      </c>
      <c r="N314" s="4" t="s">
        <v>24</v>
      </c>
    </row>
    <row r="315" ht="15.75" customHeight="1">
      <c r="A315" s="3" t="s">
        <v>44</v>
      </c>
      <c r="B315" s="3" t="s">
        <v>322</v>
      </c>
      <c r="C315" s="3" t="s">
        <v>1735</v>
      </c>
      <c r="D315" s="3" t="s">
        <v>46</v>
      </c>
      <c r="E315" s="3" t="s">
        <v>1736</v>
      </c>
      <c r="F315" s="3" t="s">
        <v>711</v>
      </c>
      <c r="G315" s="3" t="s">
        <v>46</v>
      </c>
      <c r="H315" s="3" t="s">
        <v>1737</v>
      </c>
      <c r="I315" s="3" t="s">
        <v>1738</v>
      </c>
      <c r="J315" s="3" t="s">
        <v>315</v>
      </c>
      <c r="K315" s="3" t="s">
        <v>1739</v>
      </c>
      <c r="L315" s="3" t="s">
        <v>43</v>
      </c>
      <c r="M315" s="3">
        <v>6.0</v>
      </c>
      <c r="N315" s="4" t="s">
        <v>43</v>
      </c>
    </row>
    <row r="316" ht="15.75" customHeight="1">
      <c r="A316" s="3" t="s">
        <v>14</v>
      </c>
      <c r="B316" s="3" t="s">
        <v>34</v>
      </c>
      <c r="C316" s="3" t="s">
        <v>1740</v>
      </c>
      <c r="D316" s="3" t="s">
        <v>36</v>
      </c>
      <c r="E316" s="3" t="s">
        <v>1741</v>
      </c>
      <c r="F316" s="3" t="s">
        <v>97</v>
      </c>
      <c r="G316" s="3" t="s">
        <v>36</v>
      </c>
      <c r="H316" s="3" t="s">
        <v>1742</v>
      </c>
      <c r="I316" s="3" t="s">
        <v>1743</v>
      </c>
      <c r="J316" s="3" t="s">
        <v>72</v>
      </c>
      <c r="K316" s="3" t="s">
        <v>1744</v>
      </c>
      <c r="L316" s="3" t="s">
        <v>43</v>
      </c>
      <c r="M316" s="3">
        <v>7.0</v>
      </c>
      <c r="N316" s="4" t="s">
        <v>43</v>
      </c>
    </row>
    <row r="317" ht="15.75" customHeight="1">
      <c r="A317" s="3" t="s">
        <v>14</v>
      </c>
      <c r="B317" s="3" t="s">
        <v>34</v>
      </c>
      <c r="C317" s="3" t="s">
        <v>1745</v>
      </c>
      <c r="D317" s="3" t="s">
        <v>36</v>
      </c>
      <c r="E317" s="3" t="s">
        <v>1746</v>
      </c>
      <c r="F317" s="3" t="s">
        <v>1747</v>
      </c>
      <c r="G317" s="3" t="s">
        <v>36</v>
      </c>
      <c r="H317" s="3" t="s">
        <v>1748</v>
      </c>
      <c r="I317" s="3" t="s">
        <v>1749</v>
      </c>
      <c r="J317" s="3" t="s">
        <v>390</v>
      </c>
      <c r="K317" s="3" t="s">
        <v>1750</v>
      </c>
      <c r="L317" s="3" t="s">
        <v>43</v>
      </c>
      <c r="M317" s="3">
        <v>7.0</v>
      </c>
      <c r="N317" s="4" t="s">
        <v>43</v>
      </c>
    </row>
    <row r="318" ht="15.75" customHeight="1">
      <c r="A318" s="3" t="s">
        <v>412</v>
      </c>
      <c r="B318" s="3" t="s">
        <v>568</v>
      </c>
      <c r="C318" s="3" t="s">
        <v>414</v>
      </c>
      <c r="D318" s="3" t="s">
        <v>1016</v>
      </c>
      <c r="E318" s="3" t="s">
        <v>952</v>
      </c>
      <c r="F318" s="3" t="s">
        <v>1634</v>
      </c>
      <c r="G318" s="3" t="s">
        <v>1167</v>
      </c>
      <c r="H318" s="3" t="s">
        <v>651</v>
      </c>
      <c r="I318" s="3" t="s">
        <v>1751</v>
      </c>
      <c r="J318" s="3" t="s">
        <v>72</v>
      </c>
      <c r="K318" s="3" t="s">
        <v>1752</v>
      </c>
      <c r="L318" s="3" t="s">
        <v>93</v>
      </c>
      <c r="M318" s="6">
        <v>3.0</v>
      </c>
      <c r="N318" s="4" t="s">
        <v>93</v>
      </c>
    </row>
    <row r="319" ht="15.75" customHeight="1">
      <c r="A319" s="3" t="s">
        <v>14</v>
      </c>
      <c r="B319" s="3" t="s">
        <v>34</v>
      </c>
      <c r="C319" s="3" t="s">
        <v>1753</v>
      </c>
      <c r="D319" s="3" t="s">
        <v>102</v>
      </c>
      <c r="E319" s="3" t="s">
        <v>1754</v>
      </c>
      <c r="F319" s="3" t="s">
        <v>1620</v>
      </c>
      <c r="G319" s="3" t="s">
        <v>140</v>
      </c>
      <c r="H319" s="3" t="s">
        <v>106</v>
      </c>
      <c r="I319" s="3" t="s">
        <v>1755</v>
      </c>
      <c r="J319" s="3" t="s">
        <v>72</v>
      </c>
      <c r="K319" s="3" t="s">
        <v>1756</v>
      </c>
      <c r="L319" s="3" t="s">
        <v>83</v>
      </c>
      <c r="M319" s="3">
        <v>6.0</v>
      </c>
      <c r="N319" s="4" t="s">
        <v>83</v>
      </c>
    </row>
    <row r="320" ht="15.75" customHeight="1">
      <c r="A320" s="3" t="s">
        <v>44</v>
      </c>
      <c r="B320" s="3" t="s">
        <v>34</v>
      </c>
      <c r="C320" s="3" t="s">
        <v>1757</v>
      </c>
      <c r="D320" s="3" t="s">
        <v>17</v>
      </c>
      <c r="E320" s="3" t="s">
        <v>1758</v>
      </c>
      <c r="F320" s="3" t="s">
        <v>1759</v>
      </c>
      <c r="G320" s="3" t="s">
        <v>17</v>
      </c>
      <c r="H320" s="3" t="s">
        <v>30</v>
      </c>
      <c r="I320" s="3" t="s">
        <v>1760</v>
      </c>
      <c r="J320" s="3" t="s">
        <v>91</v>
      </c>
      <c r="K320" s="3" t="s">
        <v>1761</v>
      </c>
      <c r="L320" s="3" t="s">
        <v>24</v>
      </c>
      <c r="M320" s="3">
        <v>7.0</v>
      </c>
      <c r="N320" s="4" t="s">
        <v>24</v>
      </c>
    </row>
    <row r="321" ht="15.75" customHeight="1">
      <c r="A321" s="3" t="s">
        <v>14</v>
      </c>
      <c r="B321" s="3" t="s">
        <v>34</v>
      </c>
      <c r="C321" s="3" t="s">
        <v>1762</v>
      </c>
      <c r="D321" s="3" t="s">
        <v>422</v>
      </c>
      <c r="E321" s="3" t="s">
        <v>1763</v>
      </c>
      <c r="F321" s="3" t="s">
        <v>424</v>
      </c>
      <c r="G321" s="3" t="s">
        <v>422</v>
      </c>
      <c r="H321" s="3" t="s">
        <v>1382</v>
      </c>
      <c r="I321" s="3" t="s">
        <v>1764</v>
      </c>
      <c r="J321" s="3" t="s">
        <v>32</v>
      </c>
      <c r="K321" s="3" t="s">
        <v>1765</v>
      </c>
      <c r="L321" s="3" t="s">
        <v>83</v>
      </c>
      <c r="M321" s="3">
        <v>7.0</v>
      </c>
      <c r="N321" s="4" t="s">
        <v>83</v>
      </c>
    </row>
    <row r="322" ht="15.75" customHeight="1">
      <c r="A322" s="3" t="s">
        <v>412</v>
      </c>
      <c r="B322" s="3" t="s">
        <v>568</v>
      </c>
      <c r="C322" s="3" t="s">
        <v>414</v>
      </c>
      <c r="D322" s="3" t="s">
        <v>76</v>
      </c>
      <c r="E322" s="3" t="s">
        <v>1766</v>
      </c>
      <c r="F322" s="3" t="s">
        <v>1767</v>
      </c>
      <c r="G322" s="3" t="s">
        <v>1768</v>
      </c>
      <c r="H322" s="3" t="s">
        <v>1769</v>
      </c>
      <c r="I322" s="3" t="s">
        <v>1770</v>
      </c>
      <c r="J322" s="3" t="s">
        <v>72</v>
      </c>
      <c r="K322" s="3" t="s">
        <v>1771</v>
      </c>
      <c r="L322" s="3" t="s">
        <v>93</v>
      </c>
      <c r="M322" s="6">
        <v>3.0</v>
      </c>
      <c r="N322" s="5" t="s">
        <v>162</v>
      </c>
    </row>
    <row r="323" ht="15.75" customHeight="1">
      <c r="A323" s="3" t="s">
        <v>14</v>
      </c>
      <c r="B323" s="3" t="s">
        <v>261</v>
      </c>
      <c r="C323" s="3" t="s">
        <v>1772</v>
      </c>
      <c r="D323" s="3" t="s">
        <v>522</v>
      </c>
      <c r="E323" s="3" t="s">
        <v>1773</v>
      </c>
      <c r="F323" s="3" t="s">
        <v>1774</v>
      </c>
      <c r="G323" s="3" t="s">
        <v>522</v>
      </c>
      <c r="H323" s="3" t="s">
        <v>1775</v>
      </c>
      <c r="I323" s="3" t="s">
        <v>1776</v>
      </c>
      <c r="J323" s="3" t="s">
        <v>434</v>
      </c>
      <c r="K323" s="3" t="s">
        <v>1777</v>
      </c>
      <c r="L323" s="3" t="s">
        <v>74</v>
      </c>
      <c r="M323" s="3">
        <v>6.0</v>
      </c>
      <c r="N323" s="4" t="s">
        <v>74</v>
      </c>
    </row>
    <row r="324" ht="15.75" customHeight="1">
      <c r="A324" s="3" t="s">
        <v>14</v>
      </c>
      <c r="B324" s="3" t="s">
        <v>34</v>
      </c>
      <c r="C324" s="3" t="s">
        <v>1562</v>
      </c>
      <c r="D324" s="3" t="s">
        <v>175</v>
      </c>
      <c r="E324" s="3" t="s">
        <v>176</v>
      </c>
      <c r="F324" s="3" t="s">
        <v>177</v>
      </c>
      <c r="G324" s="3" t="s">
        <v>175</v>
      </c>
      <c r="H324" s="3" t="s">
        <v>1283</v>
      </c>
      <c r="I324" s="3" t="s">
        <v>1778</v>
      </c>
      <c r="J324" s="3" t="s">
        <v>32</v>
      </c>
      <c r="K324" s="3" t="s">
        <v>876</v>
      </c>
      <c r="L324" s="3" t="s">
        <v>74</v>
      </c>
      <c r="M324" s="3">
        <v>6.0</v>
      </c>
      <c r="N324" s="4" t="s">
        <v>74</v>
      </c>
    </row>
    <row r="325" ht="15.75" customHeight="1">
      <c r="A325" s="3" t="s">
        <v>14</v>
      </c>
      <c r="B325" s="3" t="s">
        <v>34</v>
      </c>
      <c r="C325" s="3" t="s">
        <v>1779</v>
      </c>
      <c r="D325" s="3" t="s">
        <v>229</v>
      </c>
      <c r="E325" s="3" t="s">
        <v>1780</v>
      </c>
      <c r="F325" s="3" t="s">
        <v>431</v>
      </c>
      <c r="G325" s="3" t="s">
        <v>229</v>
      </c>
      <c r="H325" s="3" t="s">
        <v>1781</v>
      </c>
      <c r="I325" s="3" t="s">
        <v>1782</v>
      </c>
      <c r="J325" s="3" t="s">
        <v>22</v>
      </c>
      <c r="K325" s="3" t="s">
        <v>1783</v>
      </c>
      <c r="L325" s="3" t="s">
        <v>83</v>
      </c>
      <c r="M325" s="3">
        <v>7.0</v>
      </c>
      <c r="N325" s="4" t="s">
        <v>83</v>
      </c>
    </row>
    <row r="326" ht="15.75" customHeight="1">
      <c r="A326" s="3" t="s">
        <v>14</v>
      </c>
      <c r="B326" s="3" t="s">
        <v>34</v>
      </c>
      <c r="C326" s="3" t="s">
        <v>1784</v>
      </c>
      <c r="D326" s="3" t="s">
        <v>27</v>
      </c>
      <c r="E326" s="3" t="s">
        <v>1785</v>
      </c>
      <c r="F326" s="3" t="s">
        <v>170</v>
      </c>
      <c r="G326" s="3" t="s">
        <v>17</v>
      </c>
      <c r="H326" s="3" t="s">
        <v>30</v>
      </c>
      <c r="I326" s="3" t="s">
        <v>1786</v>
      </c>
      <c r="J326" s="3" t="s">
        <v>119</v>
      </c>
      <c r="K326" s="3" t="s">
        <v>1787</v>
      </c>
      <c r="L326" s="3" t="s">
        <v>24</v>
      </c>
      <c r="M326" s="3">
        <v>6.0</v>
      </c>
      <c r="N326" s="4" t="s">
        <v>24</v>
      </c>
    </row>
    <row r="327" ht="15.75" customHeight="1">
      <c r="A327" s="3" t="s">
        <v>14</v>
      </c>
      <c r="B327" s="3" t="s">
        <v>322</v>
      </c>
      <c r="C327" s="3" t="s">
        <v>1788</v>
      </c>
      <c r="D327" s="3" t="s">
        <v>36</v>
      </c>
      <c r="E327" s="3" t="s">
        <v>508</v>
      </c>
      <c r="F327" s="3" t="s">
        <v>1789</v>
      </c>
      <c r="G327" s="3" t="s">
        <v>36</v>
      </c>
      <c r="H327" s="3" t="s">
        <v>1790</v>
      </c>
      <c r="I327" s="3" t="s">
        <v>1791</v>
      </c>
      <c r="J327" s="3" t="s">
        <v>72</v>
      </c>
      <c r="K327" s="3" t="s">
        <v>1792</v>
      </c>
      <c r="L327" s="3" t="s">
        <v>43</v>
      </c>
      <c r="M327" s="3">
        <v>7.0</v>
      </c>
      <c r="N327" s="4" t="s">
        <v>43</v>
      </c>
    </row>
    <row r="328" ht="15.75" customHeight="1">
      <c r="A328" s="3" t="s">
        <v>14</v>
      </c>
      <c r="B328" s="3" t="s">
        <v>261</v>
      </c>
      <c r="C328" s="3" t="s">
        <v>1793</v>
      </c>
      <c r="D328" s="3" t="s">
        <v>495</v>
      </c>
      <c r="E328" s="3" t="s">
        <v>496</v>
      </c>
      <c r="F328" s="3" t="s">
        <v>497</v>
      </c>
      <c r="G328" s="3" t="s">
        <v>1140</v>
      </c>
      <c r="H328" s="3" t="s">
        <v>498</v>
      </c>
      <c r="I328" s="3" t="s">
        <v>1794</v>
      </c>
      <c r="J328" s="3" t="s">
        <v>135</v>
      </c>
      <c r="K328" s="3" t="s">
        <v>1795</v>
      </c>
      <c r="L328" s="3" t="s">
        <v>93</v>
      </c>
      <c r="M328" s="3">
        <v>7.0</v>
      </c>
      <c r="N328" s="5" t="s">
        <v>162</v>
      </c>
    </row>
    <row r="329" ht="15.75" customHeight="1">
      <c r="A329" s="3" t="s">
        <v>14</v>
      </c>
      <c r="B329" s="3" t="s">
        <v>261</v>
      </c>
      <c r="C329" s="3" t="s">
        <v>1796</v>
      </c>
      <c r="D329" s="3" t="s">
        <v>1398</v>
      </c>
      <c r="E329" s="3" t="s">
        <v>1797</v>
      </c>
      <c r="F329" s="3" t="s">
        <v>1798</v>
      </c>
      <c r="G329" s="3" t="s">
        <v>1799</v>
      </c>
      <c r="H329" s="3" t="s">
        <v>1401</v>
      </c>
      <c r="I329" s="3" t="s">
        <v>1800</v>
      </c>
      <c r="J329" s="3" t="s">
        <v>72</v>
      </c>
      <c r="K329" s="3" t="s">
        <v>1801</v>
      </c>
      <c r="L329" s="3" t="s">
        <v>74</v>
      </c>
      <c r="M329" s="3">
        <v>6.0</v>
      </c>
      <c r="N329" s="5" t="s">
        <v>162</v>
      </c>
    </row>
    <row r="330" ht="15.75" customHeight="1">
      <c r="A330" s="3" t="s">
        <v>14</v>
      </c>
      <c r="B330" s="3" t="s">
        <v>34</v>
      </c>
      <c r="C330" s="3" t="s">
        <v>1802</v>
      </c>
      <c r="D330" s="3" t="s">
        <v>1803</v>
      </c>
      <c r="E330" s="3" t="s">
        <v>1804</v>
      </c>
      <c r="F330" s="3" t="s">
        <v>1805</v>
      </c>
      <c r="G330" s="3" t="s">
        <v>1806</v>
      </c>
      <c r="H330" s="3" t="s">
        <v>1807</v>
      </c>
      <c r="I330" s="3" t="s">
        <v>1808</v>
      </c>
      <c r="J330" s="3" t="s">
        <v>279</v>
      </c>
      <c r="K330" s="3" t="s">
        <v>1809</v>
      </c>
      <c r="L330" s="3" t="s">
        <v>24</v>
      </c>
      <c r="M330" s="3">
        <v>7.0</v>
      </c>
      <c r="N330" s="5" t="s">
        <v>162</v>
      </c>
    </row>
    <row r="331" ht="15.75" customHeight="1">
      <c r="A331" s="3" t="s">
        <v>412</v>
      </c>
      <c r="B331" s="3" t="s">
        <v>463</v>
      </c>
      <c r="C331" s="3" t="s">
        <v>414</v>
      </c>
      <c r="D331" s="3" t="s">
        <v>1810</v>
      </c>
      <c r="E331" s="3" t="s">
        <v>1811</v>
      </c>
      <c r="F331" s="3" t="s">
        <v>48</v>
      </c>
      <c r="G331" s="3" t="s">
        <v>46</v>
      </c>
      <c r="H331" s="3" t="s">
        <v>1812</v>
      </c>
      <c r="I331" s="3" t="s">
        <v>1813</v>
      </c>
      <c r="J331" s="3" t="s">
        <v>72</v>
      </c>
      <c r="K331" s="3" t="s">
        <v>1814</v>
      </c>
      <c r="L331" s="3" t="s">
        <v>93</v>
      </c>
      <c r="M331" s="6">
        <v>3.0</v>
      </c>
      <c r="N331" s="5" t="s">
        <v>1309</v>
      </c>
    </row>
    <row r="332" ht="15.75" customHeight="1">
      <c r="A332" s="3" t="s">
        <v>1409</v>
      </c>
      <c r="B332" s="3" t="s">
        <v>34</v>
      </c>
      <c r="C332" s="3" t="s">
        <v>1815</v>
      </c>
      <c r="D332" s="3" t="s">
        <v>1816</v>
      </c>
      <c r="E332" s="3" t="s">
        <v>1817</v>
      </c>
      <c r="F332" s="3" t="s">
        <v>925</v>
      </c>
      <c r="G332" s="3" t="s">
        <v>145</v>
      </c>
      <c r="H332" s="3" t="s">
        <v>1818</v>
      </c>
      <c r="I332" s="3" t="s">
        <v>1819</v>
      </c>
      <c r="J332" s="3" t="s">
        <v>1820</v>
      </c>
      <c r="K332" s="3" t="s">
        <v>1821</v>
      </c>
      <c r="L332" s="3" t="s">
        <v>83</v>
      </c>
      <c r="M332" s="3">
        <v>8.0</v>
      </c>
      <c r="N332" s="5" t="s">
        <v>152</v>
      </c>
    </row>
    <row r="333" ht="15.75" customHeight="1">
      <c r="A333" s="3" t="s">
        <v>14</v>
      </c>
      <c r="B333" s="3" t="s">
        <v>1019</v>
      </c>
      <c r="C333" s="3" t="s">
        <v>1822</v>
      </c>
      <c r="D333" s="3" t="s">
        <v>36</v>
      </c>
      <c r="E333" s="3" t="s">
        <v>1823</v>
      </c>
      <c r="F333" s="3" t="s">
        <v>60</v>
      </c>
      <c r="G333" s="3" t="s">
        <v>36</v>
      </c>
      <c r="H333" s="3" t="s">
        <v>1824</v>
      </c>
      <c r="I333" s="3" t="s">
        <v>1825</v>
      </c>
      <c r="J333" s="3" t="s">
        <v>135</v>
      </c>
      <c r="K333" s="3" t="s">
        <v>1826</v>
      </c>
      <c r="L333" s="3" t="s">
        <v>83</v>
      </c>
      <c r="M333" s="3">
        <v>6.0</v>
      </c>
      <c r="N333" s="5" t="s">
        <v>1309</v>
      </c>
    </row>
    <row r="334" ht="15.75" customHeight="1">
      <c r="A334" s="3" t="s">
        <v>14</v>
      </c>
      <c r="B334" s="3" t="s">
        <v>57</v>
      </c>
      <c r="C334" s="3" t="s">
        <v>1827</v>
      </c>
      <c r="D334" s="3" t="s">
        <v>1828</v>
      </c>
      <c r="E334" s="3" t="s">
        <v>1829</v>
      </c>
      <c r="F334" s="3" t="s">
        <v>48</v>
      </c>
      <c r="G334" s="3" t="s">
        <v>46</v>
      </c>
      <c r="H334" s="3" t="s">
        <v>972</v>
      </c>
      <c r="I334" s="3" t="s">
        <v>1830</v>
      </c>
      <c r="J334" s="3" t="s">
        <v>119</v>
      </c>
      <c r="K334" s="3" t="s">
        <v>1831</v>
      </c>
      <c r="L334" s="3" t="s">
        <v>43</v>
      </c>
      <c r="M334" s="3">
        <v>6.0</v>
      </c>
      <c r="N334" s="5" t="s">
        <v>1309</v>
      </c>
    </row>
    <row r="335" ht="15.75" customHeight="1">
      <c r="A335" s="3" t="s">
        <v>94</v>
      </c>
      <c r="B335" s="3" t="s">
        <v>1832</v>
      </c>
      <c r="C335" s="3" t="s">
        <v>1833</v>
      </c>
      <c r="D335" s="3" t="s">
        <v>1834</v>
      </c>
      <c r="E335" s="3" t="s">
        <v>1835</v>
      </c>
      <c r="F335" s="3" t="s">
        <v>1836</v>
      </c>
      <c r="G335" s="3" t="s">
        <v>1837</v>
      </c>
      <c r="H335" s="3" t="s">
        <v>1838</v>
      </c>
      <c r="I335" s="3" t="s">
        <v>1839</v>
      </c>
      <c r="J335" s="3" t="s">
        <v>527</v>
      </c>
      <c r="K335" s="3" t="s">
        <v>1840</v>
      </c>
      <c r="L335" s="3" t="s">
        <v>74</v>
      </c>
      <c r="M335" s="3">
        <v>6.0</v>
      </c>
      <c r="N335" s="5" t="s">
        <v>162</v>
      </c>
    </row>
    <row r="336" ht="15.75" customHeight="1">
      <c r="A336" s="3" t="s">
        <v>412</v>
      </c>
      <c r="B336" s="3" t="s">
        <v>463</v>
      </c>
      <c r="C336" s="3" t="s">
        <v>1841</v>
      </c>
      <c r="D336" s="3" t="s">
        <v>175</v>
      </c>
      <c r="E336" s="3" t="s">
        <v>176</v>
      </c>
      <c r="F336" s="3" t="s">
        <v>873</v>
      </c>
      <c r="G336" s="3" t="s">
        <v>175</v>
      </c>
      <c r="H336" s="3" t="s">
        <v>1842</v>
      </c>
      <c r="I336" s="3" t="s">
        <v>1843</v>
      </c>
      <c r="J336" s="3" t="s">
        <v>72</v>
      </c>
      <c r="K336" s="3" t="s">
        <v>1844</v>
      </c>
      <c r="L336" s="3" t="s">
        <v>93</v>
      </c>
      <c r="M336" s="6">
        <v>3.0</v>
      </c>
      <c r="N336" s="5" t="s">
        <v>74</v>
      </c>
    </row>
    <row r="337" ht="15.75" customHeight="1">
      <c r="A337" s="3" t="s">
        <v>14</v>
      </c>
      <c r="B337" s="3" t="s">
        <v>34</v>
      </c>
      <c r="C337" s="3" t="s">
        <v>1845</v>
      </c>
      <c r="D337" s="3" t="s">
        <v>1846</v>
      </c>
      <c r="E337" s="3" t="s">
        <v>1847</v>
      </c>
      <c r="F337" s="3" t="s">
        <v>276</v>
      </c>
      <c r="G337" s="3" t="s">
        <v>1182</v>
      </c>
      <c r="H337" s="3" t="s">
        <v>694</v>
      </c>
      <c r="I337" s="3" t="s">
        <v>1848</v>
      </c>
      <c r="J337" s="3" t="s">
        <v>119</v>
      </c>
      <c r="K337" s="3" t="s">
        <v>1849</v>
      </c>
      <c r="L337" s="3" t="s">
        <v>74</v>
      </c>
      <c r="M337" s="3">
        <v>7.0</v>
      </c>
      <c r="N337" s="4" t="s">
        <v>74</v>
      </c>
    </row>
    <row r="338" ht="15.75" customHeight="1">
      <c r="A338" s="3" t="s">
        <v>14</v>
      </c>
      <c r="B338" s="3" t="s">
        <v>34</v>
      </c>
      <c r="C338" s="3" t="s">
        <v>1850</v>
      </c>
      <c r="D338" s="3" t="s">
        <v>102</v>
      </c>
      <c r="E338" s="3" t="s">
        <v>1851</v>
      </c>
      <c r="F338" s="3" t="s">
        <v>1852</v>
      </c>
      <c r="G338" s="3" t="s">
        <v>102</v>
      </c>
      <c r="H338" s="3" t="s">
        <v>1853</v>
      </c>
      <c r="I338" s="3" t="s">
        <v>1854</v>
      </c>
      <c r="J338" s="3" t="s">
        <v>527</v>
      </c>
      <c r="K338" s="3" t="s">
        <v>1855</v>
      </c>
      <c r="L338" s="3" t="s">
        <v>74</v>
      </c>
      <c r="M338" s="3">
        <v>6.0</v>
      </c>
      <c r="N338" s="5" t="s">
        <v>83</v>
      </c>
    </row>
    <row r="339" ht="15.75" customHeight="1">
      <c r="A339" s="3" t="s">
        <v>14</v>
      </c>
      <c r="B339" s="3" t="s">
        <v>34</v>
      </c>
      <c r="C339" s="3" t="s">
        <v>1856</v>
      </c>
      <c r="D339" s="3" t="s">
        <v>229</v>
      </c>
      <c r="E339" s="3" t="s">
        <v>1857</v>
      </c>
      <c r="F339" s="3" t="s">
        <v>1858</v>
      </c>
      <c r="G339" s="3" t="s">
        <v>229</v>
      </c>
      <c r="H339" s="3" t="s">
        <v>1859</v>
      </c>
      <c r="I339" s="3" t="s">
        <v>1860</v>
      </c>
      <c r="J339" s="3" t="s">
        <v>1861</v>
      </c>
      <c r="K339" s="3" t="s">
        <v>1862</v>
      </c>
      <c r="L339" s="3" t="s">
        <v>83</v>
      </c>
      <c r="M339" s="3">
        <v>7.0</v>
      </c>
      <c r="N339" s="4" t="s">
        <v>83</v>
      </c>
    </row>
    <row r="340" ht="15.75" customHeight="1">
      <c r="A340" s="3" t="s">
        <v>412</v>
      </c>
      <c r="B340" s="3" t="s">
        <v>534</v>
      </c>
      <c r="C340" s="3" t="s">
        <v>414</v>
      </c>
      <c r="D340" s="3" t="s">
        <v>175</v>
      </c>
      <c r="E340" s="3" t="s">
        <v>176</v>
      </c>
      <c r="F340" s="3" t="s">
        <v>177</v>
      </c>
      <c r="G340" s="3" t="s">
        <v>175</v>
      </c>
      <c r="H340" s="3" t="s">
        <v>1217</v>
      </c>
      <c r="I340" s="3" t="s">
        <v>1863</v>
      </c>
      <c r="J340" s="3" t="s">
        <v>72</v>
      </c>
      <c r="K340" s="3" t="s">
        <v>1864</v>
      </c>
      <c r="L340" s="3" t="s">
        <v>93</v>
      </c>
      <c r="M340" s="6">
        <v>3.0</v>
      </c>
      <c r="N340" s="5" t="s">
        <v>74</v>
      </c>
    </row>
    <row r="341" ht="15.75" customHeight="1">
      <c r="A341" s="3" t="s">
        <v>412</v>
      </c>
      <c r="B341" s="3" t="s">
        <v>463</v>
      </c>
      <c r="C341" s="3" t="s">
        <v>1865</v>
      </c>
      <c r="D341" s="3" t="s">
        <v>1700</v>
      </c>
      <c r="E341" s="3" t="s">
        <v>648</v>
      </c>
      <c r="F341" s="3" t="s">
        <v>659</v>
      </c>
      <c r="G341" s="3" t="s">
        <v>1866</v>
      </c>
      <c r="H341" s="3" t="s">
        <v>841</v>
      </c>
      <c r="I341" s="3" t="s">
        <v>1867</v>
      </c>
      <c r="J341" s="3" t="s">
        <v>72</v>
      </c>
      <c r="K341" s="3" t="s">
        <v>1868</v>
      </c>
      <c r="L341" s="3" t="s">
        <v>93</v>
      </c>
      <c r="M341" s="6">
        <v>3.0</v>
      </c>
      <c r="N341" s="4" t="s">
        <v>93</v>
      </c>
    </row>
    <row r="342" ht="15.75" customHeight="1">
      <c r="A342" s="3" t="s">
        <v>412</v>
      </c>
      <c r="B342" s="3" t="s">
        <v>463</v>
      </c>
      <c r="C342" s="3" t="s">
        <v>414</v>
      </c>
      <c r="D342" s="3" t="s">
        <v>175</v>
      </c>
      <c r="E342" s="3" t="s">
        <v>176</v>
      </c>
      <c r="F342" s="3" t="s">
        <v>177</v>
      </c>
      <c r="G342" s="3" t="s">
        <v>175</v>
      </c>
      <c r="H342" s="3" t="s">
        <v>178</v>
      </c>
      <c r="I342" s="3" t="s">
        <v>1869</v>
      </c>
      <c r="J342" s="3" t="s">
        <v>72</v>
      </c>
      <c r="K342" s="3" t="s">
        <v>180</v>
      </c>
      <c r="L342" s="3" t="s">
        <v>93</v>
      </c>
      <c r="M342" s="6">
        <v>3.0</v>
      </c>
      <c r="N342" s="5" t="s">
        <v>74</v>
      </c>
    </row>
    <row r="343" ht="15.75" customHeight="1">
      <c r="A343" s="3" t="s">
        <v>14</v>
      </c>
      <c r="B343" s="3" t="s">
        <v>34</v>
      </c>
      <c r="C343" s="3" t="s">
        <v>1870</v>
      </c>
      <c r="D343" s="3" t="s">
        <v>1871</v>
      </c>
      <c r="E343" s="3" t="s">
        <v>1872</v>
      </c>
      <c r="F343" s="3" t="s">
        <v>1873</v>
      </c>
      <c r="G343" s="3" t="s">
        <v>1874</v>
      </c>
      <c r="H343" s="3" t="s">
        <v>1875</v>
      </c>
      <c r="I343" s="3" t="s">
        <v>1876</v>
      </c>
      <c r="J343" s="3" t="s">
        <v>91</v>
      </c>
      <c r="K343" s="3" t="s">
        <v>1877</v>
      </c>
      <c r="L343" s="3" t="s">
        <v>83</v>
      </c>
      <c r="M343" s="3">
        <v>6.0</v>
      </c>
      <c r="N343" s="4" t="s">
        <v>83</v>
      </c>
    </row>
    <row r="344" ht="15.75" customHeight="1">
      <c r="A344" s="3" t="s">
        <v>14</v>
      </c>
      <c r="B344" s="3" t="s">
        <v>34</v>
      </c>
      <c r="C344" s="3" t="s">
        <v>1878</v>
      </c>
      <c r="D344" s="3" t="s">
        <v>17</v>
      </c>
      <c r="E344" s="3" t="s">
        <v>1470</v>
      </c>
      <c r="F344" s="3" t="s">
        <v>29</v>
      </c>
      <c r="G344" s="3" t="s">
        <v>17</v>
      </c>
      <c r="H344" s="3" t="s">
        <v>61</v>
      </c>
      <c r="I344" s="3" t="s">
        <v>1879</v>
      </c>
      <c r="J344" s="3" t="s">
        <v>72</v>
      </c>
      <c r="K344" s="3" t="s">
        <v>1880</v>
      </c>
      <c r="L344" s="3" t="s">
        <v>24</v>
      </c>
      <c r="M344" s="3">
        <v>7.0</v>
      </c>
      <c r="N344" s="4" t="s">
        <v>24</v>
      </c>
    </row>
    <row r="345" ht="15.75" customHeight="1">
      <c r="A345" s="3" t="s">
        <v>412</v>
      </c>
      <c r="B345" s="3" t="s">
        <v>534</v>
      </c>
      <c r="C345" s="3" t="s">
        <v>414</v>
      </c>
      <c r="D345" s="3" t="s">
        <v>175</v>
      </c>
      <c r="E345" s="3" t="s">
        <v>176</v>
      </c>
      <c r="F345" s="3" t="s">
        <v>177</v>
      </c>
      <c r="G345" s="3" t="s">
        <v>175</v>
      </c>
      <c r="H345" s="3" t="s">
        <v>1842</v>
      </c>
      <c r="I345" s="3" t="s">
        <v>1881</v>
      </c>
      <c r="J345" s="3" t="s">
        <v>72</v>
      </c>
      <c r="K345" s="3" t="s">
        <v>1882</v>
      </c>
      <c r="L345" s="3" t="s">
        <v>93</v>
      </c>
      <c r="M345" s="6">
        <v>3.0</v>
      </c>
      <c r="N345" s="5" t="s">
        <v>74</v>
      </c>
    </row>
    <row r="346" ht="15.75" customHeight="1">
      <c r="A346" s="3" t="s">
        <v>44</v>
      </c>
      <c r="B346" s="3" t="s">
        <v>557</v>
      </c>
      <c r="C346" s="3" t="s">
        <v>1883</v>
      </c>
      <c r="D346" s="3" t="s">
        <v>130</v>
      </c>
      <c r="E346" s="3" t="s">
        <v>131</v>
      </c>
      <c r="F346" s="3" t="s">
        <v>575</v>
      </c>
      <c r="G346" s="3" t="s">
        <v>140</v>
      </c>
      <c r="H346" s="3" t="s">
        <v>1884</v>
      </c>
      <c r="I346" s="3" t="s">
        <v>1885</v>
      </c>
      <c r="J346" s="3" t="s">
        <v>288</v>
      </c>
      <c r="K346" s="3" t="s">
        <v>1886</v>
      </c>
      <c r="L346" s="3" t="s">
        <v>83</v>
      </c>
      <c r="M346" s="3">
        <v>5.0</v>
      </c>
      <c r="N346" s="4" t="s">
        <v>83</v>
      </c>
    </row>
    <row r="347" ht="15.75" customHeight="1">
      <c r="A347" s="3" t="s">
        <v>14</v>
      </c>
      <c r="B347" s="3" t="s">
        <v>34</v>
      </c>
      <c r="C347" s="3" t="s">
        <v>1887</v>
      </c>
      <c r="D347" s="3" t="s">
        <v>36</v>
      </c>
      <c r="E347" s="3" t="s">
        <v>1888</v>
      </c>
      <c r="F347" s="3" t="s">
        <v>1889</v>
      </c>
      <c r="G347" s="3" t="s">
        <v>1890</v>
      </c>
      <c r="H347" s="3" t="s">
        <v>1891</v>
      </c>
      <c r="I347" s="3" t="s">
        <v>1892</v>
      </c>
      <c r="J347" s="3" t="s">
        <v>91</v>
      </c>
      <c r="K347" s="3" t="s">
        <v>1893</v>
      </c>
      <c r="L347" s="3" t="s">
        <v>43</v>
      </c>
      <c r="M347" s="3">
        <v>7.0</v>
      </c>
      <c r="N347" s="4" t="s">
        <v>43</v>
      </c>
    </row>
    <row r="348" ht="15.75" customHeight="1">
      <c r="A348" s="3" t="s">
        <v>14</v>
      </c>
      <c r="B348" s="3" t="s">
        <v>216</v>
      </c>
      <c r="C348" s="3" t="s">
        <v>1894</v>
      </c>
      <c r="D348" s="3" t="s">
        <v>229</v>
      </c>
      <c r="E348" s="3" t="s">
        <v>1895</v>
      </c>
      <c r="F348" s="3" t="s">
        <v>78</v>
      </c>
      <c r="G348" s="3" t="s">
        <v>79</v>
      </c>
      <c r="H348" s="3" t="s">
        <v>1896</v>
      </c>
      <c r="I348" s="3" t="s">
        <v>1897</v>
      </c>
      <c r="J348" s="3" t="s">
        <v>126</v>
      </c>
      <c r="K348" s="3" t="s">
        <v>1898</v>
      </c>
      <c r="L348" s="3" t="s">
        <v>83</v>
      </c>
      <c r="M348" s="3">
        <v>7.0</v>
      </c>
      <c r="N348" s="4" t="s">
        <v>83</v>
      </c>
    </row>
    <row r="349" ht="15.75" customHeight="1">
      <c r="A349" s="3" t="s">
        <v>14</v>
      </c>
      <c r="B349" s="3" t="s">
        <v>216</v>
      </c>
      <c r="C349" s="3" t="s">
        <v>1899</v>
      </c>
      <c r="D349" s="3" t="s">
        <v>1900</v>
      </c>
      <c r="E349" s="3" t="s">
        <v>1901</v>
      </c>
      <c r="F349" s="3" t="s">
        <v>1902</v>
      </c>
      <c r="G349" s="3" t="s">
        <v>1903</v>
      </c>
      <c r="H349" s="3" t="s">
        <v>61</v>
      </c>
      <c r="I349" s="3" t="s">
        <v>1904</v>
      </c>
      <c r="J349" s="3" t="s">
        <v>119</v>
      </c>
      <c r="K349" s="3" t="s">
        <v>1905</v>
      </c>
      <c r="L349" s="3" t="s">
        <v>93</v>
      </c>
      <c r="M349" s="3">
        <v>7.0</v>
      </c>
      <c r="N349" s="4" t="s">
        <v>93</v>
      </c>
    </row>
    <row r="350" ht="15.75" customHeight="1">
      <c r="A350" s="3" t="s">
        <v>14</v>
      </c>
      <c r="B350" s="3" t="s">
        <v>34</v>
      </c>
      <c r="C350" s="3" t="s">
        <v>1906</v>
      </c>
      <c r="D350" s="3" t="s">
        <v>1837</v>
      </c>
      <c r="E350" s="3" t="s">
        <v>1907</v>
      </c>
      <c r="F350" s="3" t="s">
        <v>1908</v>
      </c>
      <c r="G350" s="3" t="s">
        <v>1909</v>
      </c>
      <c r="H350" s="3" t="s">
        <v>1910</v>
      </c>
      <c r="I350" s="3" t="s">
        <v>1911</v>
      </c>
      <c r="J350" s="3" t="s">
        <v>315</v>
      </c>
      <c r="K350" s="3" t="s">
        <v>1912</v>
      </c>
      <c r="L350" s="3" t="s">
        <v>43</v>
      </c>
      <c r="M350" s="6">
        <v>7.0</v>
      </c>
      <c r="N350" s="5" t="s">
        <v>152</v>
      </c>
    </row>
    <row r="351" ht="15.75" customHeight="1">
      <c r="A351" s="3" t="s">
        <v>14</v>
      </c>
      <c r="B351" s="3" t="s">
        <v>34</v>
      </c>
      <c r="C351" s="3" t="s">
        <v>1913</v>
      </c>
      <c r="D351" s="3" t="s">
        <v>36</v>
      </c>
      <c r="E351" s="3" t="s">
        <v>1914</v>
      </c>
      <c r="F351" s="3" t="s">
        <v>1789</v>
      </c>
      <c r="G351" s="3" t="s">
        <v>36</v>
      </c>
      <c r="H351" s="3" t="s">
        <v>1915</v>
      </c>
      <c r="I351" s="3" t="s">
        <v>1916</v>
      </c>
      <c r="J351" s="3" t="s">
        <v>32</v>
      </c>
      <c r="K351" s="3" t="s">
        <v>1917</v>
      </c>
      <c r="L351" s="3" t="s">
        <v>43</v>
      </c>
      <c r="M351" s="3">
        <v>6.0</v>
      </c>
      <c r="N351" s="4" t="s">
        <v>43</v>
      </c>
    </row>
    <row r="352" ht="15.75" customHeight="1">
      <c r="A352" s="3" t="s">
        <v>44</v>
      </c>
      <c r="B352" s="3" t="s">
        <v>57</v>
      </c>
      <c r="C352" s="3" t="s">
        <v>1918</v>
      </c>
      <c r="D352" s="3" t="s">
        <v>1919</v>
      </c>
      <c r="E352" s="3" t="s">
        <v>1920</v>
      </c>
      <c r="F352" s="3" t="s">
        <v>1921</v>
      </c>
      <c r="G352" s="3" t="s">
        <v>1922</v>
      </c>
      <c r="H352" s="3" t="s">
        <v>1923</v>
      </c>
      <c r="I352" s="3" t="s">
        <v>1924</v>
      </c>
      <c r="J352" s="3" t="s">
        <v>1925</v>
      </c>
      <c r="K352" s="3" t="s">
        <v>1926</v>
      </c>
      <c r="L352" s="3" t="s">
        <v>93</v>
      </c>
      <c r="M352" s="3">
        <v>7.0</v>
      </c>
      <c r="N352" s="5" t="s">
        <v>93</v>
      </c>
    </row>
    <row r="353" ht="15.75" customHeight="1">
      <c r="A353" s="3" t="s">
        <v>14</v>
      </c>
      <c r="B353" s="3" t="s">
        <v>785</v>
      </c>
      <c r="C353" s="3" t="s">
        <v>1927</v>
      </c>
      <c r="D353" s="3" t="s">
        <v>102</v>
      </c>
      <c r="E353" s="3" t="s">
        <v>1221</v>
      </c>
      <c r="F353" s="3" t="s">
        <v>919</v>
      </c>
      <c r="G353" s="3" t="s">
        <v>140</v>
      </c>
      <c r="H353" s="3" t="s">
        <v>1928</v>
      </c>
      <c r="I353" s="3" t="s">
        <v>1929</v>
      </c>
      <c r="J353" s="3" t="s">
        <v>315</v>
      </c>
      <c r="K353" s="3" t="s">
        <v>1930</v>
      </c>
      <c r="L353" s="3" t="s">
        <v>83</v>
      </c>
      <c r="M353" s="6">
        <v>7.0</v>
      </c>
      <c r="N353" s="4" t="s">
        <v>83</v>
      </c>
    </row>
    <row r="354" ht="15.75" customHeight="1">
      <c r="A354" s="3" t="s">
        <v>412</v>
      </c>
      <c r="B354" s="3" t="s">
        <v>463</v>
      </c>
      <c r="C354" s="3" t="s">
        <v>414</v>
      </c>
      <c r="D354" s="3" t="s">
        <v>1692</v>
      </c>
      <c r="E354" s="3" t="s">
        <v>648</v>
      </c>
      <c r="F354" s="3" t="s">
        <v>659</v>
      </c>
      <c r="G354" s="3" t="s">
        <v>1625</v>
      </c>
      <c r="H354" s="3" t="s">
        <v>841</v>
      </c>
      <c r="I354" s="3" t="s">
        <v>1931</v>
      </c>
      <c r="J354" s="3" t="s">
        <v>72</v>
      </c>
      <c r="K354" s="3" t="s">
        <v>1932</v>
      </c>
      <c r="L354" s="3" t="s">
        <v>93</v>
      </c>
      <c r="M354" s="6">
        <v>3.0</v>
      </c>
      <c r="N354" s="4" t="s">
        <v>93</v>
      </c>
    </row>
    <row r="355" ht="15.75" customHeight="1">
      <c r="A355" s="3" t="s">
        <v>94</v>
      </c>
      <c r="B355" s="3" t="s">
        <v>557</v>
      </c>
      <c r="C355" s="3" t="s">
        <v>1933</v>
      </c>
      <c r="D355" s="3" t="s">
        <v>853</v>
      </c>
      <c r="E355" s="3" t="s">
        <v>1172</v>
      </c>
      <c r="F355" s="3" t="s">
        <v>1934</v>
      </c>
      <c r="G355" s="3" t="s">
        <v>853</v>
      </c>
      <c r="H355" s="3" t="s">
        <v>1935</v>
      </c>
      <c r="I355" s="3" t="s">
        <v>1936</v>
      </c>
      <c r="J355" s="3" t="s">
        <v>119</v>
      </c>
      <c r="K355" s="3" t="s">
        <v>1937</v>
      </c>
      <c r="L355" s="3" t="s">
        <v>74</v>
      </c>
      <c r="M355" s="3">
        <v>6.0</v>
      </c>
      <c r="N355" s="4" t="s">
        <v>74</v>
      </c>
    </row>
    <row r="356" ht="15.75" customHeight="1">
      <c r="A356" s="3" t="s">
        <v>14</v>
      </c>
      <c r="B356" s="3" t="s">
        <v>34</v>
      </c>
      <c r="C356" s="3" t="s">
        <v>1938</v>
      </c>
      <c r="D356" s="3" t="s">
        <v>175</v>
      </c>
      <c r="E356" s="3" t="s">
        <v>406</v>
      </c>
      <c r="F356" s="3" t="s">
        <v>990</v>
      </c>
      <c r="G356" s="3" t="s">
        <v>991</v>
      </c>
      <c r="H356" s="3" t="s">
        <v>1939</v>
      </c>
      <c r="I356" s="3" t="s">
        <v>1940</v>
      </c>
      <c r="J356" s="3" t="s">
        <v>32</v>
      </c>
      <c r="K356" s="3" t="s">
        <v>1941</v>
      </c>
      <c r="L356" s="3" t="s">
        <v>93</v>
      </c>
      <c r="M356" s="3">
        <v>6.0</v>
      </c>
      <c r="N356" s="5" t="s">
        <v>1309</v>
      </c>
    </row>
    <row r="357" ht="15.75" customHeight="1">
      <c r="A357" s="3" t="s">
        <v>14</v>
      </c>
      <c r="B357" s="3" t="s">
        <v>17</v>
      </c>
      <c r="C357" s="3" t="s">
        <v>1942</v>
      </c>
      <c r="D357" s="3" t="s">
        <v>27</v>
      </c>
      <c r="E357" s="3" t="s">
        <v>468</v>
      </c>
      <c r="F357" s="3" t="s">
        <v>170</v>
      </c>
      <c r="G357" s="3" t="s">
        <v>17</v>
      </c>
      <c r="H357" s="3" t="s">
        <v>30</v>
      </c>
      <c r="I357" s="3" t="s">
        <v>1943</v>
      </c>
      <c r="J357" s="3" t="s">
        <v>390</v>
      </c>
      <c r="K357" s="3" t="s">
        <v>1944</v>
      </c>
      <c r="L357" s="3" t="s">
        <v>24</v>
      </c>
      <c r="M357" s="3">
        <v>7.0</v>
      </c>
      <c r="N357" s="4" t="s">
        <v>24</v>
      </c>
    </row>
    <row r="358" ht="15.75" customHeight="1">
      <c r="A358" s="3" t="s">
        <v>412</v>
      </c>
      <c r="B358" s="3" t="s">
        <v>568</v>
      </c>
      <c r="C358" s="3" t="s">
        <v>414</v>
      </c>
      <c r="D358" s="3" t="s">
        <v>1507</v>
      </c>
      <c r="E358" s="3" t="s">
        <v>1945</v>
      </c>
      <c r="F358" s="3" t="s">
        <v>395</v>
      </c>
      <c r="G358" s="3" t="s">
        <v>965</v>
      </c>
      <c r="H358" s="3" t="s">
        <v>397</v>
      </c>
      <c r="I358" s="3" t="s">
        <v>1946</v>
      </c>
      <c r="J358" s="3" t="s">
        <v>72</v>
      </c>
      <c r="K358" s="3" t="s">
        <v>1947</v>
      </c>
      <c r="L358" s="3" t="s">
        <v>93</v>
      </c>
      <c r="M358" s="6">
        <v>3.0</v>
      </c>
      <c r="N358" s="4" t="s">
        <v>93</v>
      </c>
    </row>
    <row r="359" ht="15.75" customHeight="1">
      <c r="A359" s="3" t="s">
        <v>14</v>
      </c>
      <c r="B359" s="3" t="s">
        <v>34</v>
      </c>
      <c r="C359" s="3" t="s">
        <v>1948</v>
      </c>
      <c r="D359" s="3" t="s">
        <v>1672</v>
      </c>
      <c r="E359" s="3" t="s">
        <v>688</v>
      </c>
      <c r="F359" s="3" t="s">
        <v>260</v>
      </c>
      <c r="G359" s="3" t="s">
        <v>1672</v>
      </c>
      <c r="H359" s="3" t="s">
        <v>1949</v>
      </c>
      <c r="I359" s="3" t="s">
        <v>1950</v>
      </c>
      <c r="J359" s="3" t="s">
        <v>1951</v>
      </c>
      <c r="K359" s="3" t="s">
        <v>1952</v>
      </c>
      <c r="L359" s="3" t="s">
        <v>74</v>
      </c>
      <c r="M359" s="3">
        <v>7.0</v>
      </c>
      <c r="N359" s="5" t="s">
        <v>162</v>
      </c>
    </row>
    <row r="360" ht="15.75" customHeight="1">
      <c r="A360" s="3" t="s">
        <v>412</v>
      </c>
      <c r="B360" s="3" t="s">
        <v>568</v>
      </c>
      <c r="C360" s="3" t="s">
        <v>414</v>
      </c>
      <c r="D360" s="3" t="s">
        <v>154</v>
      </c>
      <c r="E360" s="3" t="s">
        <v>155</v>
      </c>
      <c r="F360" s="3" t="s">
        <v>395</v>
      </c>
      <c r="G360" s="3" t="s">
        <v>396</v>
      </c>
      <c r="H360" s="3" t="s">
        <v>397</v>
      </c>
      <c r="I360" s="3" t="s">
        <v>1953</v>
      </c>
      <c r="J360" s="3" t="s">
        <v>72</v>
      </c>
      <c r="K360" s="3" t="s">
        <v>1954</v>
      </c>
      <c r="L360" s="3" t="s">
        <v>93</v>
      </c>
      <c r="M360" s="6">
        <v>3.0</v>
      </c>
      <c r="N360" s="4" t="s">
        <v>93</v>
      </c>
    </row>
    <row r="361" ht="15.75" customHeight="1">
      <c r="A361" s="3" t="s">
        <v>14</v>
      </c>
      <c r="B361" s="3" t="s">
        <v>34</v>
      </c>
      <c r="C361" s="3" t="s">
        <v>1955</v>
      </c>
      <c r="D361" s="3" t="s">
        <v>175</v>
      </c>
      <c r="E361" s="3" t="s">
        <v>176</v>
      </c>
      <c r="F361" s="3" t="s">
        <v>177</v>
      </c>
      <c r="G361" s="3" t="s">
        <v>175</v>
      </c>
      <c r="H361" s="3" t="s">
        <v>1956</v>
      </c>
      <c r="I361" s="3" t="s">
        <v>1957</v>
      </c>
      <c r="J361" s="3" t="s">
        <v>279</v>
      </c>
      <c r="K361" s="3" t="s">
        <v>1958</v>
      </c>
      <c r="L361" s="3" t="s">
        <v>93</v>
      </c>
      <c r="M361" s="3">
        <v>6.0</v>
      </c>
      <c r="N361" s="5" t="s">
        <v>74</v>
      </c>
    </row>
    <row r="362" ht="15.75" customHeight="1">
      <c r="A362" s="3" t="s">
        <v>14</v>
      </c>
      <c r="B362" s="3" t="s">
        <v>57</v>
      </c>
      <c r="C362" s="3" t="s">
        <v>1959</v>
      </c>
      <c r="D362" s="3" t="s">
        <v>437</v>
      </c>
      <c r="E362" s="3" t="s">
        <v>1960</v>
      </c>
      <c r="F362" s="3" t="s">
        <v>386</v>
      </c>
      <c r="G362" s="3" t="s">
        <v>439</v>
      </c>
      <c r="H362" s="3" t="s">
        <v>1652</v>
      </c>
      <c r="I362" s="3" t="s">
        <v>1961</v>
      </c>
      <c r="J362" s="3" t="s">
        <v>119</v>
      </c>
      <c r="K362" s="3" t="s">
        <v>1962</v>
      </c>
      <c r="L362" s="3" t="s">
        <v>152</v>
      </c>
      <c r="M362" s="3">
        <v>6.0</v>
      </c>
      <c r="N362" s="4" t="s">
        <v>152</v>
      </c>
    </row>
    <row r="363" ht="15.75" customHeight="1">
      <c r="A363" s="3" t="s">
        <v>412</v>
      </c>
      <c r="B363" s="3" t="s">
        <v>463</v>
      </c>
      <c r="C363" s="3" t="s">
        <v>414</v>
      </c>
      <c r="D363" s="3" t="s">
        <v>1167</v>
      </c>
      <c r="E363" s="3" t="s">
        <v>648</v>
      </c>
      <c r="F363" s="3" t="s">
        <v>649</v>
      </c>
      <c r="G363" s="3" t="s">
        <v>1167</v>
      </c>
      <c r="H363" s="3" t="s">
        <v>841</v>
      </c>
      <c r="I363" s="3" t="s">
        <v>1963</v>
      </c>
      <c r="J363" s="3" t="s">
        <v>72</v>
      </c>
      <c r="K363" s="3" t="s">
        <v>1964</v>
      </c>
      <c r="L363" s="3" t="s">
        <v>93</v>
      </c>
      <c r="M363" s="6">
        <v>3.0</v>
      </c>
      <c r="N363" s="4" t="s">
        <v>93</v>
      </c>
    </row>
    <row r="364" ht="15.75" customHeight="1">
      <c r="A364" s="3" t="s">
        <v>14</v>
      </c>
      <c r="B364" s="3" t="s">
        <v>1019</v>
      </c>
      <c r="C364" s="3" t="s">
        <v>1965</v>
      </c>
      <c r="D364" s="3" t="s">
        <v>397</v>
      </c>
      <c r="E364" s="3" t="s">
        <v>219</v>
      </c>
      <c r="F364" s="3" t="s">
        <v>1966</v>
      </c>
      <c r="G364" s="3" t="s">
        <v>396</v>
      </c>
      <c r="H364" s="3" t="s">
        <v>397</v>
      </c>
      <c r="I364" s="3" t="s">
        <v>1967</v>
      </c>
      <c r="J364" s="3" t="s">
        <v>119</v>
      </c>
      <c r="K364" s="3" t="s">
        <v>1968</v>
      </c>
      <c r="L364" s="3" t="s">
        <v>93</v>
      </c>
      <c r="M364" s="3">
        <v>7.0</v>
      </c>
      <c r="N364" s="4" t="s">
        <v>93</v>
      </c>
    </row>
    <row r="365" ht="15.75" customHeight="1">
      <c r="A365" s="3" t="s">
        <v>14</v>
      </c>
      <c r="B365" s="3" t="s">
        <v>322</v>
      </c>
      <c r="C365" s="3" t="s">
        <v>1969</v>
      </c>
      <c r="D365" s="3" t="s">
        <v>1970</v>
      </c>
      <c r="E365" s="3" t="s">
        <v>1971</v>
      </c>
      <c r="F365" s="3" t="s">
        <v>1972</v>
      </c>
      <c r="G365" s="3" t="s">
        <v>1973</v>
      </c>
      <c r="H365" s="3" t="s">
        <v>1974</v>
      </c>
      <c r="I365" s="3" t="s">
        <v>1975</v>
      </c>
      <c r="J365" s="3" t="s">
        <v>135</v>
      </c>
      <c r="K365" s="3" t="s">
        <v>1976</v>
      </c>
      <c r="L365" s="3" t="s">
        <v>43</v>
      </c>
      <c r="M365" s="3">
        <v>6.0</v>
      </c>
      <c r="N365" s="4" t="s">
        <v>43</v>
      </c>
    </row>
    <row r="366" ht="15.75" customHeight="1">
      <c r="A366" s="3" t="s">
        <v>14</v>
      </c>
      <c r="B366" s="3" t="s">
        <v>34</v>
      </c>
      <c r="C366" s="3" t="s">
        <v>1977</v>
      </c>
      <c r="D366" s="3" t="s">
        <v>1978</v>
      </c>
      <c r="E366" s="3" t="s">
        <v>752</v>
      </c>
      <c r="F366" s="3" t="s">
        <v>1979</v>
      </c>
      <c r="G366" s="3" t="s">
        <v>1980</v>
      </c>
      <c r="H366" s="3" t="s">
        <v>295</v>
      </c>
      <c r="I366" s="3" t="s">
        <v>1981</v>
      </c>
      <c r="J366" s="3" t="s">
        <v>91</v>
      </c>
      <c r="K366" s="3" t="s">
        <v>1982</v>
      </c>
      <c r="L366" s="3" t="s">
        <v>152</v>
      </c>
      <c r="M366" s="3">
        <v>7.0</v>
      </c>
      <c r="N366" s="5" t="s">
        <v>162</v>
      </c>
    </row>
    <row r="367" ht="15.75" customHeight="1">
      <c r="A367" s="3" t="s">
        <v>412</v>
      </c>
      <c r="B367" s="3" t="s">
        <v>463</v>
      </c>
      <c r="C367" s="3" t="s">
        <v>1983</v>
      </c>
      <c r="D367" s="3" t="s">
        <v>647</v>
      </c>
      <c r="E367" s="3" t="s">
        <v>648</v>
      </c>
      <c r="F367" s="3" t="s">
        <v>659</v>
      </c>
      <c r="G367" s="3" t="s">
        <v>953</v>
      </c>
      <c r="H367" s="3" t="s">
        <v>651</v>
      </c>
      <c r="I367" s="3" t="s">
        <v>1984</v>
      </c>
      <c r="J367" s="3" t="s">
        <v>72</v>
      </c>
      <c r="K367" s="3" t="s">
        <v>1985</v>
      </c>
      <c r="L367" s="3" t="s">
        <v>93</v>
      </c>
      <c r="M367" s="6">
        <v>3.0</v>
      </c>
      <c r="N367" s="4" t="s">
        <v>93</v>
      </c>
    </row>
    <row r="368" ht="15.75" customHeight="1">
      <c r="A368" s="3" t="s">
        <v>412</v>
      </c>
      <c r="B368" s="3" t="s">
        <v>568</v>
      </c>
      <c r="C368" s="3" t="s">
        <v>414</v>
      </c>
      <c r="D368" s="3" t="s">
        <v>393</v>
      </c>
      <c r="E368" s="3" t="s">
        <v>1986</v>
      </c>
      <c r="F368" s="3" t="s">
        <v>1987</v>
      </c>
      <c r="G368" s="3" t="s">
        <v>396</v>
      </c>
      <c r="H368" s="3" t="s">
        <v>397</v>
      </c>
      <c r="I368" s="3" t="s">
        <v>1988</v>
      </c>
      <c r="J368" s="3" t="s">
        <v>72</v>
      </c>
      <c r="K368" s="3" t="s">
        <v>1989</v>
      </c>
      <c r="L368" s="3" t="s">
        <v>93</v>
      </c>
      <c r="M368" s="6">
        <v>3.0</v>
      </c>
      <c r="N368" s="4" t="s">
        <v>93</v>
      </c>
    </row>
    <row r="369" ht="15.75" customHeight="1">
      <c r="A369" s="3" t="s">
        <v>14</v>
      </c>
      <c r="B369" s="3" t="s">
        <v>322</v>
      </c>
      <c r="C369" s="3" t="s">
        <v>1990</v>
      </c>
      <c r="D369" s="3" t="s">
        <v>130</v>
      </c>
      <c r="E369" s="3" t="s">
        <v>1991</v>
      </c>
      <c r="F369" s="3" t="s">
        <v>919</v>
      </c>
      <c r="G369" s="3" t="s">
        <v>140</v>
      </c>
      <c r="H369" s="3" t="s">
        <v>1992</v>
      </c>
      <c r="I369" s="3" t="s">
        <v>1993</v>
      </c>
      <c r="J369" s="3" t="s">
        <v>72</v>
      </c>
      <c r="K369" s="3" t="s">
        <v>1994</v>
      </c>
      <c r="L369" s="3" t="s">
        <v>83</v>
      </c>
      <c r="M369" s="3">
        <v>6.0</v>
      </c>
      <c r="N369" s="4" t="s">
        <v>83</v>
      </c>
    </row>
    <row r="370" ht="15.75" customHeight="1">
      <c r="A370" s="3" t="s">
        <v>44</v>
      </c>
      <c r="B370" s="3" t="s">
        <v>557</v>
      </c>
      <c r="C370" s="3" t="s">
        <v>1995</v>
      </c>
      <c r="D370" s="3" t="s">
        <v>46</v>
      </c>
      <c r="E370" s="3" t="s">
        <v>47</v>
      </c>
      <c r="F370" s="3" t="s">
        <v>48</v>
      </c>
      <c r="G370" s="3" t="s">
        <v>46</v>
      </c>
      <c r="H370" s="3" t="s">
        <v>643</v>
      </c>
      <c r="I370" s="3" t="s">
        <v>1996</v>
      </c>
      <c r="J370" s="3" t="s">
        <v>41</v>
      </c>
      <c r="K370" s="3" t="s">
        <v>1997</v>
      </c>
      <c r="L370" s="3" t="s">
        <v>43</v>
      </c>
      <c r="M370" s="3">
        <v>6.0</v>
      </c>
      <c r="N370" s="4" t="s">
        <v>43</v>
      </c>
    </row>
    <row r="371" ht="15.75" customHeight="1">
      <c r="A371" s="3" t="s">
        <v>412</v>
      </c>
      <c r="B371" s="3" t="s">
        <v>463</v>
      </c>
      <c r="C371" s="3" t="s">
        <v>414</v>
      </c>
      <c r="D371" s="3" t="s">
        <v>1692</v>
      </c>
      <c r="E371" s="3" t="s">
        <v>1015</v>
      </c>
      <c r="F371" s="3" t="s">
        <v>659</v>
      </c>
      <c r="G371" s="3" t="s">
        <v>1167</v>
      </c>
      <c r="H371" s="3" t="s">
        <v>841</v>
      </c>
      <c r="I371" s="3" t="s">
        <v>1998</v>
      </c>
      <c r="J371" s="3" t="s">
        <v>72</v>
      </c>
      <c r="K371" s="3" t="s">
        <v>1999</v>
      </c>
      <c r="L371" s="3" t="s">
        <v>93</v>
      </c>
      <c r="M371" s="6">
        <v>3.0</v>
      </c>
      <c r="N371" s="4" t="s">
        <v>93</v>
      </c>
    </row>
    <row r="372" ht="15.75" customHeight="1">
      <c r="A372" s="3" t="s">
        <v>44</v>
      </c>
      <c r="B372" s="3" t="s">
        <v>557</v>
      </c>
      <c r="C372" s="3" t="s">
        <v>2000</v>
      </c>
      <c r="D372" s="3" t="s">
        <v>1624</v>
      </c>
      <c r="E372" s="3" t="s">
        <v>648</v>
      </c>
      <c r="F372" s="3" t="s">
        <v>659</v>
      </c>
      <c r="G372" s="3" t="s">
        <v>1167</v>
      </c>
      <c r="H372" s="3" t="s">
        <v>651</v>
      </c>
      <c r="I372" s="3" t="s">
        <v>2001</v>
      </c>
      <c r="J372" s="3" t="s">
        <v>72</v>
      </c>
      <c r="K372" s="3" t="s">
        <v>2002</v>
      </c>
      <c r="L372" s="3" t="s">
        <v>83</v>
      </c>
      <c r="M372" s="3">
        <v>6.0</v>
      </c>
      <c r="N372" s="5" t="s">
        <v>93</v>
      </c>
    </row>
    <row r="373" ht="15.75" customHeight="1">
      <c r="A373" s="3" t="s">
        <v>14</v>
      </c>
      <c r="B373" s="3" t="s">
        <v>34</v>
      </c>
      <c r="C373" s="3" t="s">
        <v>1436</v>
      </c>
      <c r="D373" s="3" t="s">
        <v>647</v>
      </c>
      <c r="E373" s="3" t="s">
        <v>1015</v>
      </c>
      <c r="F373" s="3" t="s">
        <v>659</v>
      </c>
      <c r="G373" s="3" t="s">
        <v>2003</v>
      </c>
      <c r="H373" s="3" t="s">
        <v>841</v>
      </c>
      <c r="I373" s="3" t="s">
        <v>2004</v>
      </c>
      <c r="J373" s="3" t="s">
        <v>119</v>
      </c>
      <c r="K373" s="3" t="s">
        <v>2005</v>
      </c>
      <c r="L373" s="3" t="s">
        <v>93</v>
      </c>
      <c r="M373" s="3">
        <v>6.0</v>
      </c>
      <c r="N373" s="4" t="s">
        <v>93</v>
      </c>
    </row>
    <row r="374" ht="15.75" customHeight="1">
      <c r="A374" s="3" t="s">
        <v>14</v>
      </c>
      <c r="B374" s="3" t="s">
        <v>34</v>
      </c>
      <c r="C374" s="3" t="s">
        <v>2006</v>
      </c>
      <c r="D374" s="3" t="s">
        <v>102</v>
      </c>
      <c r="E374" s="3" t="s">
        <v>2007</v>
      </c>
      <c r="F374" s="3" t="s">
        <v>78</v>
      </c>
      <c r="G374" s="3" t="s">
        <v>105</v>
      </c>
      <c r="H374" s="3" t="s">
        <v>2008</v>
      </c>
      <c r="I374" s="3" t="s">
        <v>2009</v>
      </c>
      <c r="J374" s="3" t="s">
        <v>119</v>
      </c>
      <c r="K374" s="3" t="s">
        <v>2010</v>
      </c>
      <c r="L374" s="3" t="s">
        <v>83</v>
      </c>
      <c r="M374" s="3">
        <v>7.0</v>
      </c>
      <c r="N374" s="5" t="s">
        <v>83</v>
      </c>
    </row>
    <row r="375" ht="15.75" customHeight="1">
      <c r="A375" s="3" t="s">
        <v>44</v>
      </c>
      <c r="B375" s="3" t="s">
        <v>557</v>
      </c>
      <c r="C375" s="3" t="s">
        <v>2011</v>
      </c>
      <c r="D375" s="3" t="s">
        <v>647</v>
      </c>
      <c r="E375" s="3" t="s">
        <v>648</v>
      </c>
      <c r="F375" s="3" t="s">
        <v>659</v>
      </c>
      <c r="G375" s="3" t="s">
        <v>953</v>
      </c>
      <c r="H375" s="3" t="s">
        <v>2012</v>
      </c>
      <c r="I375" s="3" t="s">
        <v>2013</v>
      </c>
      <c r="J375" s="3" t="s">
        <v>72</v>
      </c>
      <c r="K375" s="3" t="s">
        <v>2014</v>
      </c>
      <c r="L375" s="3" t="s">
        <v>93</v>
      </c>
      <c r="M375" s="3">
        <v>5.0</v>
      </c>
      <c r="N375" s="4" t="s">
        <v>93</v>
      </c>
    </row>
    <row r="376" ht="15.75" customHeight="1">
      <c r="A376" s="3" t="s">
        <v>14</v>
      </c>
      <c r="B376" s="3" t="s">
        <v>216</v>
      </c>
      <c r="C376" s="3" t="s">
        <v>2015</v>
      </c>
      <c r="D376" s="3" t="s">
        <v>751</v>
      </c>
      <c r="E376" s="3" t="s">
        <v>2016</v>
      </c>
      <c r="F376" s="3" t="s">
        <v>2017</v>
      </c>
      <c r="G376" s="3" t="s">
        <v>291</v>
      </c>
      <c r="H376" s="3" t="s">
        <v>295</v>
      </c>
      <c r="I376" s="3" t="s">
        <v>2018</v>
      </c>
      <c r="J376" s="3" t="s">
        <v>1560</v>
      </c>
      <c r="K376" s="3" t="s">
        <v>2019</v>
      </c>
      <c r="L376" s="3" t="s">
        <v>152</v>
      </c>
      <c r="M376" s="3">
        <v>7.0</v>
      </c>
      <c r="N376" s="5" t="s">
        <v>162</v>
      </c>
    </row>
    <row r="377" ht="15.75" customHeight="1">
      <c r="A377" s="3" t="s">
        <v>14</v>
      </c>
      <c r="B377" s="3" t="s">
        <v>1186</v>
      </c>
      <c r="C377" s="3" t="s">
        <v>2020</v>
      </c>
      <c r="D377" s="3" t="s">
        <v>36</v>
      </c>
      <c r="E377" s="3" t="s">
        <v>96</v>
      </c>
      <c r="F377" s="3" t="s">
        <v>60</v>
      </c>
      <c r="G377" s="3" t="s">
        <v>36</v>
      </c>
      <c r="H377" s="3" t="s">
        <v>2021</v>
      </c>
      <c r="I377" s="3" t="s">
        <v>2022</v>
      </c>
      <c r="J377" s="3" t="s">
        <v>135</v>
      </c>
      <c r="K377" s="3" t="s">
        <v>2023</v>
      </c>
      <c r="L377" s="3" t="s">
        <v>43</v>
      </c>
      <c r="M377" s="3">
        <v>7.0</v>
      </c>
      <c r="N377" s="4" t="s">
        <v>43</v>
      </c>
    </row>
    <row r="378" ht="15.75" customHeight="1">
      <c r="A378" s="3" t="s">
        <v>14</v>
      </c>
      <c r="B378" s="3" t="s">
        <v>34</v>
      </c>
      <c r="C378" s="3" t="s">
        <v>2024</v>
      </c>
      <c r="D378" s="3" t="s">
        <v>145</v>
      </c>
      <c r="E378" s="3" t="s">
        <v>2025</v>
      </c>
      <c r="F378" s="3" t="s">
        <v>2026</v>
      </c>
      <c r="G378" s="3" t="s">
        <v>145</v>
      </c>
      <c r="H378" s="3" t="s">
        <v>2027</v>
      </c>
      <c r="I378" s="3" t="s">
        <v>2028</v>
      </c>
      <c r="J378" s="3" t="s">
        <v>315</v>
      </c>
      <c r="K378" s="3" t="s">
        <v>2029</v>
      </c>
      <c r="L378" s="3" t="s">
        <v>83</v>
      </c>
      <c r="M378" s="6">
        <v>7.0</v>
      </c>
      <c r="N378" s="5" t="s">
        <v>152</v>
      </c>
    </row>
    <row r="379" ht="15.75" customHeight="1">
      <c r="A379" s="3" t="s">
        <v>14</v>
      </c>
      <c r="B379" s="3" t="s">
        <v>1059</v>
      </c>
      <c r="C379" s="3" t="s">
        <v>2030</v>
      </c>
      <c r="D379" s="3" t="s">
        <v>542</v>
      </c>
      <c r="E379" s="3" t="s">
        <v>2031</v>
      </c>
      <c r="F379" s="3" t="s">
        <v>48</v>
      </c>
      <c r="G379" s="3" t="s">
        <v>46</v>
      </c>
      <c r="H379" s="3" t="s">
        <v>2032</v>
      </c>
      <c r="I379" s="3" t="s">
        <v>2033</v>
      </c>
      <c r="J379" s="3" t="s">
        <v>527</v>
      </c>
      <c r="K379" s="3" t="s">
        <v>2034</v>
      </c>
      <c r="L379" s="3" t="s">
        <v>43</v>
      </c>
      <c r="M379" s="3">
        <v>6.0</v>
      </c>
      <c r="N379" s="4" t="s">
        <v>43</v>
      </c>
    </row>
    <row r="380" ht="15.75" customHeight="1">
      <c r="A380" s="3" t="s">
        <v>14</v>
      </c>
      <c r="B380" s="3" t="s">
        <v>34</v>
      </c>
      <c r="C380" s="3" t="s">
        <v>2035</v>
      </c>
      <c r="D380" s="3" t="s">
        <v>2036</v>
      </c>
      <c r="E380" s="3" t="s">
        <v>2037</v>
      </c>
      <c r="F380" s="3" t="s">
        <v>2038</v>
      </c>
      <c r="G380" s="3" t="s">
        <v>79</v>
      </c>
      <c r="H380" s="3" t="s">
        <v>2039</v>
      </c>
      <c r="I380" s="3" t="s">
        <v>2040</v>
      </c>
      <c r="J380" s="3" t="s">
        <v>2041</v>
      </c>
      <c r="K380" s="3" t="s">
        <v>2042</v>
      </c>
      <c r="L380" s="3" t="s">
        <v>83</v>
      </c>
      <c r="M380" s="3">
        <v>7.0</v>
      </c>
      <c r="N380" s="4" t="s">
        <v>83</v>
      </c>
    </row>
    <row r="381" ht="15.75" customHeight="1">
      <c r="A381" s="3" t="s">
        <v>14</v>
      </c>
      <c r="B381" s="3" t="s">
        <v>34</v>
      </c>
      <c r="C381" s="3" t="s">
        <v>2043</v>
      </c>
      <c r="D381" s="3" t="s">
        <v>2044</v>
      </c>
      <c r="E381" s="3" t="s">
        <v>2045</v>
      </c>
      <c r="F381" s="3" t="s">
        <v>2046</v>
      </c>
      <c r="G381" s="3" t="s">
        <v>2047</v>
      </c>
      <c r="H381" s="3" t="s">
        <v>2048</v>
      </c>
      <c r="I381" s="3" t="s">
        <v>2049</v>
      </c>
      <c r="J381" s="3" t="s">
        <v>135</v>
      </c>
      <c r="K381" s="3" t="s">
        <v>2050</v>
      </c>
      <c r="L381" s="3" t="s">
        <v>93</v>
      </c>
      <c r="M381" s="3">
        <v>7.0</v>
      </c>
      <c r="N381" s="4" t="s">
        <v>93</v>
      </c>
    </row>
    <row r="382" ht="15.75" customHeight="1">
      <c r="A382" s="3" t="s">
        <v>14</v>
      </c>
      <c r="B382" s="3" t="s">
        <v>34</v>
      </c>
      <c r="C382" s="3" t="s">
        <v>2051</v>
      </c>
      <c r="D382" s="3" t="s">
        <v>76</v>
      </c>
      <c r="E382" s="3" t="s">
        <v>355</v>
      </c>
      <c r="F382" s="3" t="s">
        <v>2052</v>
      </c>
      <c r="G382" s="3" t="s">
        <v>76</v>
      </c>
      <c r="H382" s="3" t="s">
        <v>2053</v>
      </c>
      <c r="I382" s="3" t="s">
        <v>2054</v>
      </c>
      <c r="J382" s="3" t="s">
        <v>32</v>
      </c>
      <c r="K382" s="3" t="s">
        <v>2055</v>
      </c>
      <c r="L382" s="3" t="s">
        <v>83</v>
      </c>
      <c r="M382" s="3">
        <v>7.0</v>
      </c>
      <c r="N382" s="4" t="s">
        <v>83</v>
      </c>
    </row>
    <row r="383" ht="15.75" customHeight="1">
      <c r="A383" s="3" t="s">
        <v>14</v>
      </c>
      <c r="B383" s="3" t="s">
        <v>216</v>
      </c>
      <c r="C383" s="3" t="s">
        <v>2056</v>
      </c>
      <c r="D383" s="3" t="s">
        <v>76</v>
      </c>
      <c r="E383" s="3" t="s">
        <v>355</v>
      </c>
      <c r="F383" s="3" t="s">
        <v>2057</v>
      </c>
      <c r="G383" s="3" t="s">
        <v>76</v>
      </c>
      <c r="H383" s="3" t="s">
        <v>2058</v>
      </c>
      <c r="I383" s="3" t="s">
        <v>2059</v>
      </c>
      <c r="J383" s="3" t="s">
        <v>434</v>
      </c>
      <c r="K383" s="3" t="s">
        <v>2060</v>
      </c>
      <c r="L383" s="3" t="s">
        <v>83</v>
      </c>
      <c r="M383" s="3">
        <v>7.0</v>
      </c>
      <c r="N383" s="4" t="s">
        <v>83</v>
      </c>
    </row>
    <row r="384" ht="15.75" customHeight="1">
      <c r="A384" s="3" t="s">
        <v>14</v>
      </c>
      <c r="B384" s="3" t="s">
        <v>34</v>
      </c>
      <c r="C384" s="3" t="s">
        <v>2061</v>
      </c>
      <c r="D384" s="3" t="s">
        <v>2062</v>
      </c>
      <c r="E384" s="3" t="s">
        <v>2063</v>
      </c>
      <c r="F384" s="3" t="s">
        <v>170</v>
      </c>
      <c r="G384" s="3" t="s">
        <v>17</v>
      </c>
      <c r="H384" s="3" t="s">
        <v>2064</v>
      </c>
      <c r="I384" s="3" t="s">
        <v>2065</v>
      </c>
      <c r="J384" s="3" t="s">
        <v>315</v>
      </c>
      <c r="K384" s="3" t="s">
        <v>2066</v>
      </c>
      <c r="L384" s="3" t="s">
        <v>24</v>
      </c>
      <c r="M384" s="6">
        <v>7.0</v>
      </c>
      <c r="N384" s="4" t="s">
        <v>24</v>
      </c>
    </row>
    <row r="385" ht="15.75" customHeight="1">
      <c r="A385" s="3" t="s">
        <v>14</v>
      </c>
      <c r="B385" s="3" t="s">
        <v>1059</v>
      </c>
      <c r="C385" s="3" t="s">
        <v>2067</v>
      </c>
      <c r="D385" s="3" t="s">
        <v>145</v>
      </c>
      <c r="E385" s="3" t="s">
        <v>2068</v>
      </c>
      <c r="F385" s="3" t="s">
        <v>2069</v>
      </c>
      <c r="G385" s="3" t="s">
        <v>145</v>
      </c>
      <c r="H385" s="3" t="s">
        <v>148</v>
      </c>
      <c r="I385" s="3" t="s">
        <v>2070</v>
      </c>
      <c r="J385" s="3" t="s">
        <v>91</v>
      </c>
      <c r="K385" s="3" t="s">
        <v>2071</v>
      </c>
      <c r="L385" s="3" t="s">
        <v>152</v>
      </c>
      <c r="M385" s="3">
        <v>7.0</v>
      </c>
      <c r="N385" s="4" t="s">
        <v>152</v>
      </c>
    </row>
    <row r="386" ht="15.75" customHeight="1">
      <c r="A386" s="3" t="s">
        <v>44</v>
      </c>
      <c r="B386" s="3" t="s">
        <v>1059</v>
      </c>
      <c r="C386" s="3" t="s">
        <v>2072</v>
      </c>
      <c r="D386" s="3" t="s">
        <v>102</v>
      </c>
      <c r="E386" s="3" t="s">
        <v>2073</v>
      </c>
      <c r="F386" s="3" t="s">
        <v>2074</v>
      </c>
      <c r="G386" s="3" t="s">
        <v>573</v>
      </c>
      <c r="H386" s="3" t="s">
        <v>2075</v>
      </c>
      <c r="I386" s="3" t="s">
        <v>2076</v>
      </c>
      <c r="J386" s="3" t="s">
        <v>41</v>
      </c>
      <c r="K386" s="3" t="s">
        <v>2077</v>
      </c>
      <c r="L386" s="3" t="s">
        <v>83</v>
      </c>
      <c r="M386" s="3">
        <v>5.0</v>
      </c>
      <c r="N386" s="4" t="s">
        <v>83</v>
      </c>
    </row>
    <row r="387" ht="15.75" customHeight="1">
      <c r="A387" s="3" t="s">
        <v>14</v>
      </c>
      <c r="B387" s="3" t="s">
        <v>57</v>
      </c>
      <c r="C387" s="3" t="s">
        <v>2078</v>
      </c>
      <c r="D387" s="3" t="s">
        <v>226</v>
      </c>
      <c r="E387" s="3" t="s">
        <v>2079</v>
      </c>
      <c r="F387" s="3" t="s">
        <v>361</v>
      </c>
      <c r="G387" s="3" t="s">
        <v>229</v>
      </c>
      <c r="H387" s="3" t="s">
        <v>2080</v>
      </c>
      <c r="I387" s="3" t="s">
        <v>2081</v>
      </c>
      <c r="J387" s="3" t="s">
        <v>315</v>
      </c>
      <c r="K387" s="3" t="s">
        <v>2082</v>
      </c>
      <c r="L387" s="3" t="s">
        <v>152</v>
      </c>
      <c r="M387" s="6">
        <v>7.0</v>
      </c>
      <c r="N387" s="5" t="s">
        <v>83</v>
      </c>
    </row>
    <row r="388" ht="15.75" customHeight="1">
      <c r="A388" s="3" t="s">
        <v>14</v>
      </c>
      <c r="B388" s="3" t="s">
        <v>233</v>
      </c>
      <c r="C388" s="3" t="s">
        <v>2083</v>
      </c>
      <c r="D388" s="3" t="s">
        <v>102</v>
      </c>
      <c r="E388" s="3" t="s">
        <v>2084</v>
      </c>
      <c r="F388" s="3" t="s">
        <v>132</v>
      </c>
      <c r="G388" s="3" t="s">
        <v>140</v>
      </c>
      <c r="H388" s="3" t="s">
        <v>2085</v>
      </c>
      <c r="I388" s="3" t="s">
        <v>2086</v>
      </c>
      <c r="J388" s="3" t="s">
        <v>279</v>
      </c>
      <c r="K388" s="3" t="s">
        <v>2087</v>
      </c>
      <c r="L388" s="3" t="s">
        <v>43</v>
      </c>
      <c r="M388" s="3">
        <v>6.0</v>
      </c>
      <c r="N388" s="4" t="s">
        <v>43</v>
      </c>
    </row>
    <row r="389" ht="15.75" customHeight="1">
      <c r="A389" s="3" t="s">
        <v>14</v>
      </c>
      <c r="B389" s="3" t="s">
        <v>34</v>
      </c>
      <c r="C389" s="3" t="s">
        <v>2088</v>
      </c>
      <c r="D389" s="3" t="s">
        <v>27</v>
      </c>
      <c r="E389" s="3" t="s">
        <v>633</v>
      </c>
      <c r="F389" s="3" t="s">
        <v>2089</v>
      </c>
      <c r="G389" s="3" t="s">
        <v>17</v>
      </c>
      <c r="H389" s="3" t="s">
        <v>30</v>
      </c>
      <c r="I389" s="3" t="s">
        <v>2090</v>
      </c>
      <c r="J389" s="3" t="s">
        <v>91</v>
      </c>
      <c r="K389" s="3" t="s">
        <v>2091</v>
      </c>
      <c r="L389" s="3" t="s">
        <v>24</v>
      </c>
      <c r="M389" s="3">
        <v>7.0</v>
      </c>
      <c r="N389" s="4" t="s">
        <v>24</v>
      </c>
    </row>
    <row r="390" ht="15.75" customHeight="1">
      <c r="A390" s="3" t="s">
        <v>14</v>
      </c>
      <c r="B390" s="3" t="s">
        <v>34</v>
      </c>
      <c r="C390" s="3" t="s">
        <v>758</v>
      </c>
      <c r="D390" s="3" t="s">
        <v>2092</v>
      </c>
      <c r="E390" s="3" t="s">
        <v>1986</v>
      </c>
      <c r="F390" s="3" t="s">
        <v>2093</v>
      </c>
      <c r="G390" s="3" t="s">
        <v>2094</v>
      </c>
      <c r="H390" s="3" t="s">
        <v>2008</v>
      </c>
      <c r="I390" s="3" t="s">
        <v>2095</v>
      </c>
      <c r="J390" s="3" t="s">
        <v>150</v>
      </c>
      <c r="K390" s="3" t="s">
        <v>2096</v>
      </c>
      <c r="L390" s="3" t="s">
        <v>93</v>
      </c>
      <c r="M390" s="3">
        <v>7.0</v>
      </c>
      <c r="N390" s="5" t="s">
        <v>1309</v>
      </c>
    </row>
    <row r="391" ht="15.75" customHeight="1">
      <c r="A391" s="3" t="s">
        <v>44</v>
      </c>
      <c r="B391" s="3" t="s">
        <v>34</v>
      </c>
      <c r="C391" s="3" t="s">
        <v>2097</v>
      </c>
      <c r="D391" s="3" t="s">
        <v>2098</v>
      </c>
      <c r="E391" s="3" t="s">
        <v>2099</v>
      </c>
      <c r="F391" s="3" t="s">
        <v>48</v>
      </c>
      <c r="G391" s="3" t="s">
        <v>46</v>
      </c>
      <c r="H391" s="3" t="s">
        <v>2100</v>
      </c>
      <c r="I391" s="3" t="s">
        <v>2101</v>
      </c>
      <c r="J391" s="3" t="s">
        <v>119</v>
      </c>
      <c r="K391" s="3" t="s">
        <v>2102</v>
      </c>
      <c r="L391" s="3" t="s">
        <v>43</v>
      </c>
      <c r="M391" s="3">
        <v>6.0</v>
      </c>
      <c r="N391" s="4" t="s">
        <v>43</v>
      </c>
    </row>
    <row r="392" ht="15.75" customHeight="1">
      <c r="A392" s="3" t="s">
        <v>44</v>
      </c>
      <c r="B392" s="3" t="s">
        <v>557</v>
      </c>
      <c r="C392" s="3" t="s">
        <v>2103</v>
      </c>
      <c r="D392" s="3" t="s">
        <v>2104</v>
      </c>
      <c r="E392" s="3" t="s">
        <v>2105</v>
      </c>
      <c r="F392" s="3" t="s">
        <v>1145</v>
      </c>
      <c r="G392" s="3" t="s">
        <v>175</v>
      </c>
      <c r="H392" s="3" t="s">
        <v>2106</v>
      </c>
      <c r="I392" s="3" t="s">
        <v>2107</v>
      </c>
      <c r="J392" s="3" t="s">
        <v>428</v>
      </c>
      <c r="K392" s="3" t="s">
        <v>2108</v>
      </c>
      <c r="L392" s="3" t="s">
        <v>93</v>
      </c>
      <c r="M392" s="3">
        <v>6.0</v>
      </c>
      <c r="N392" s="5" t="s">
        <v>74</v>
      </c>
    </row>
    <row r="393" ht="15.75" customHeight="1">
      <c r="A393" s="3" t="s">
        <v>14</v>
      </c>
      <c r="B393" s="3" t="s">
        <v>322</v>
      </c>
      <c r="C393" s="3" t="s">
        <v>1076</v>
      </c>
      <c r="D393" s="3" t="s">
        <v>266</v>
      </c>
      <c r="E393" s="3" t="s">
        <v>2109</v>
      </c>
      <c r="F393" s="3" t="s">
        <v>711</v>
      </c>
      <c r="G393" s="3" t="s">
        <v>2110</v>
      </c>
      <c r="H393" s="3" t="s">
        <v>2111</v>
      </c>
      <c r="I393" s="3" t="s">
        <v>2112</v>
      </c>
      <c r="J393" s="3" t="s">
        <v>150</v>
      </c>
      <c r="K393" s="3" t="s">
        <v>2113</v>
      </c>
      <c r="L393" s="3" t="s">
        <v>93</v>
      </c>
      <c r="M393" s="3">
        <v>7.0</v>
      </c>
      <c r="N393" s="5" t="s">
        <v>1309</v>
      </c>
    </row>
    <row r="394" ht="15.75" customHeight="1">
      <c r="A394" s="3" t="s">
        <v>14</v>
      </c>
      <c r="B394" s="3" t="s">
        <v>1186</v>
      </c>
      <c r="C394" s="3" t="s">
        <v>2114</v>
      </c>
      <c r="D394" s="3" t="s">
        <v>397</v>
      </c>
      <c r="E394" s="3" t="s">
        <v>2115</v>
      </c>
      <c r="F394" s="3" t="s">
        <v>2116</v>
      </c>
      <c r="G394" s="3" t="s">
        <v>2117</v>
      </c>
      <c r="H394" s="3" t="s">
        <v>397</v>
      </c>
      <c r="I394" s="3" t="s">
        <v>2118</v>
      </c>
      <c r="J394" s="3" t="s">
        <v>434</v>
      </c>
      <c r="K394" s="3" t="s">
        <v>2119</v>
      </c>
      <c r="L394" s="3" t="s">
        <v>93</v>
      </c>
      <c r="M394" s="3">
        <v>7.0</v>
      </c>
      <c r="N394" s="4" t="s">
        <v>93</v>
      </c>
    </row>
    <row r="395" ht="15.75" customHeight="1">
      <c r="A395" s="3" t="s">
        <v>14</v>
      </c>
      <c r="B395" s="3" t="s">
        <v>34</v>
      </c>
      <c r="C395" s="3" t="s">
        <v>2120</v>
      </c>
      <c r="D395" s="3" t="s">
        <v>2121</v>
      </c>
      <c r="E395" s="3" t="s">
        <v>2122</v>
      </c>
      <c r="F395" s="3" t="s">
        <v>912</v>
      </c>
      <c r="G395" s="3" t="s">
        <v>913</v>
      </c>
      <c r="H395" s="3" t="s">
        <v>2123</v>
      </c>
      <c r="I395" s="3" t="s">
        <v>2124</v>
      </c>
      <c r="J395" s="3" t="s">
        <v>135</v>
      </c>
      <c r="K395" s="3" t="s">
        <v>2125</v>
      </c>
      <c r="L395" s="3" t="s">
        <v>74</v>
      </c>
      <c r="M395" s="3">
        <v>6.0</v>
      </c>
      <c r="N395" s="4" t="s">
        <v>74</v>
      </c>
    </row>
    <row r="396" ht="15.75" customHeight="1">
      <c r="A396" s="3" t="s">
        <v>14</v>
      </c>
      <c r="B396" s="3" t="s">
        <v>1019</v>
      </c>
      <c r="C396" s="3" t="s">
        <v>2126</v>
      </c>
      <c r="D396" s="3" t="s">
        <v>102</v>
      </c>
      <c r="E396" s="3" t="s">
        <v>1358</v>
      </c>
      <c r="F396" s="3" t="s">
        <v>919</v>
      </c>
      <c r="G396" s="3" t="s">
        <v>2127</v>
      </c>
      <c r="H396" s="3" t="s">
        <v>2128</v>
      </c>
      <c r="I396" s="3" t="s">
        <v>2129</v>
      </c>
      <c r="J396" s="3" t="s">
        <v>288</v>
      </c>
      <c r="K396" s="3" t="s">
        <v>2130</v>
      </c>
      <c r="L396" s="3" t="s">
        <v>83</v>
      </c>
      <c r="M396" s="3">
        <v>7.0</v>
      </c>
      <c r="N396" s="4" t="s">
        <v>83</v>
      </c>
    </row>
    <row r="397" ht="15.75" customHeight="1">
      <c r="A397" s="3" t="s">
        <v>14</v>
      </c>
      <c r="B397" s="3" t="s">
        <v>605</v>
      </c>
      <c r="C397" s="3" t="s">
        <v>2131</v>
      </c>
      <c r="D397" s="3" t="s">
        <v>1137</v>
      </c>
      <c r="E397" s="3" t="s">
        <v>2132</v>
      </c>
      <c r="F397" s="3" t="s">
        <v>2133</v>
      </c>
      <c r="G397" s="3" t="s">
        <v>1140</v>
      </c>
      <c r="H397" s="3" t="s">
        <v>1401</v>
      </c>
      <c r="I397" s="3" t="s">
        <v>2134</v>
      </c>
      <c r="J397" s="3" t="s">
        <v>72</v>
      </c>
      <c r="K397" s="3" t="s">
        <v>2135</v>
      </c>
      <c r="L397" s="3" t="s">
        <v>74</v>
      </c>
      <c r="M397" s="3">
        <v>6.0</v>
      </c>
      <c r="N397" s="5" t="s">
        <v>162</v>
      </c>
    </row>
    <row r="398" ht="15.75" customHeight="1">
      <c r="A398" s="3" t="s">
        <v>14</v>
      </c>
      <c r="B398" s="3" t="s">
        <v>34</v>
      </c>
      <c r="C398" s="3" t="s">
        <v>1436</v>
      </c>
      <c r="D398" s="3" t="s">
        <v>2136</v>
      </c>
      <c r="E398" s="3" t="s">
        <v>2137</v>
      </c>
      <c r="F398" s="3" t="s">
        <v>1145</v>
      </c>
      <c r="G398" s="3" t="s">
        <v>175</v>
      </c>
      <c r="H398" s="3" t="s">
        <v>61</v>
      </c>
      <c r="I398" s="3" t="s">
        <v>2138</v>
      </c>
      <c r="J398" s="3" t="s">
        <v>410</v>
      </c>
      <c r="K398" s="3" t="s">
        <v>2139</v>
      </c>
      <c r="L398" s="3" t="s">
        <v>93</v>
      </c>
      <c r="M398" s="3">
        <v>6.0</v>
      </c>
      <c r="N398" s="5" t="s">
        <v>74</v>
      </c>
    </row>
    <row r="399" ht="15.75" customHeight="1">
      <c r="A399" s="3" t="s">
        <v>14</v>
      </c>
      <c r="B399" s="3" t="s">
        <v>322</v>
      </c>
      <c r="C399" s="3" t="s">
        <v>2140</v>
      </c>
      <c r="D399" s="3" t="s">
        <v>36</v>
      </c>
      <c r="E399" s="3" t="s">
        <v>2141</v>
      </c>
      <c r="F399" s="3" t="s">
        <v>165</v>
      </c>
      <c r="G399" s="3" t="s">
        <v>36</v>
      </c>
      <c r="H399" s="3" t="s">
        <v>80</v>
      </c>
      <c r="I399" s="3" t="s">
        <v>2142</v>
      </c>
      <c r="J399" s="3" t="s">
        <v>315</v>
      </c>
      <c r="K399" s="3" t="s">
        <v>2143</v>
      </c>
      <c r="L399" s="3" t="s">
        <v>83</v>
      </c>
      <c r="M399" s="3">
        <v>7.0</v>
      </c>
      <c r="N399" s="5" t="s">
        <v>1309</v>
      </c>
    </row>
    <row r="400" ht="15.75" customHeight="1">
      <c r="A400" s="3" t="s">
        <v>14</v>
      </c>
      <c r="B400" s="3" t="s">
        <v>34</v>
      </c>
      <c r="C400" s="3" t="s">
        <v>2144</v>
      </c>
      <c r="D400" s="3" t="s">
        <v>76</v>
      </c>
      <c r="E400" s="3" t="s">
        <v>2145</v>
      </c>
      <c r="F400" s="3" t="s">
        <v>104</v>
      </c>
      <c r="G400" s="3" t="s">
        <v>2146</v>
      </c>
      <c r="H400" s="3" t="s">
        <v>2147</v>
      </c>
      <c r="I400" s="3" t="s">
        <v>2148</v>
      </c>
      <c r="J400" s="3" t="s">
        <v>2149</v>
      </c>
      <c r="K400" s="3" t="s">
        <v>2150</v>
      </c>
      <c r="L400" s="3" t="s">
        <v>83</v>
      </c>
      <c r="M400" s="3">
        <v>6.0</v>
      </c>
      <c r="N400" s="4" t="s">
        <v>83</v>
      </c>
    </row>
    <row r="401" ht="15.75" customHeight="1">
      <c r="A401" s="3" t="s">
        <v>412</v>
      </c>
      <c r="B401" s="3" t="s">
        <v>463</v>
      </c>
      <c r="C401" s="3" t="s">
        <v>414</v>
      </c>
      <c r="D401" s="3" t="s">
        <v>2151</v>
      </c>
      <c r="E401" s="3" t="s">
        <v>648</v>
      </c>
      <c r="F401" s="3" t="s">
        <v>48</v>
      </c>
      <c r="G401" s="3" t="s">
        <v>491</v>
      </c>
      <c r="H401" s="3" t="s">
        <v>651</v>
      </c>
      <c r="I401" s="3" t="s">
        <v>2152</v>
      </c>
      <c r="J401" s="3" t="s">
        <v>72</v>
      </c>
      <c r="K401" s="3" t="s">
        <v>2153</v>
      </c>
      <c r="L401" s="3" t="s">
        <v>93</v>
      </c>
      <c r="M401" s="6">
        <v>3.0</v>
      </c>
      <c r="N401" s="4" t="s">
        <v>93</v>
      </c>
    </row>
    <row r="402" ht="15.75" customHeight="1">
      <c r="A402" s="3" t="s">
        <v>412</v>
      </c>
      <c r="B402" s="3" t="s">
        <v>568</v>
      </c>
      <c r="C402" s="3" t="s">
        <v>414</v>
      </c>
      <c r="D402" s="3" t="s">
        <v>218</v>
      </c>
      <c r="E402" s="3" t="s">
        <v>394</v>
      </c>
      <c r="F402" s="3" t="s">
        <v>395</v>
      </c>
      <c r="G402" s="3" t="s">
        <v>396</v>
      </c>
      <c r="H402" s="3" t="s">
        <v>397</v>
      </c>
      <c r="I402" s="3" t="s">
        <v>2154</v>
      </c>
      <c r="J402" s="3" t="s">
        <v>72</v>
      </c>
      <c r="K402" s="3" t="s">
        <v>2155</v>
      </c>
      <c r="L402" s="3" t="s">
        <v>93</v>
      </c>
      <c r="M402" s="6">
        <v>3.0</v>
      </c>
      <c r="N402" s="4" t="s">
        <v>93</v>
      </c>
    </row>
    <row r="403" ht="15.75" customHeight="1">
      <c r="A403" s="3" t="s">
        <v>44</v>
      </c>
      <c r="B403" s="3" t="s">
        <v>34</v>
      </c>
      <c r="C403" s="3" t="s">
        <v>2156</v>
      </c>
      <c r="D403" s="3" t="s">
        <v>1625</v>
      </c>
      <c r="E403" s="3" t="s">
        <v>2157</v>
      </c>
      <c r="F403" s="3" t="s">
        <v>659</v>
      </c>
      <c r="G403" s="3" t="s">
        <v>1625</v>
      </c>
      <c r="H403" s="3" t="s">
        <v>1664</v>
      </c>
      <c r="I403" s="3" t="s">
        <v>2158</v>
      </c>
      <c r="J403" s="3" t="s">
        <v>135</v>
      </c>
      <c r="K403" s="3" t="s">
        <v>2159</v>
      </c>
      <c r="L403" s="3" t="s">
        <v>93</v>
      </c>
      <c r="M403" s="3">
        <v>5.0</v>
      </c>
      <c r="N403" s="4" t="s">
        <v>93</v>
      </c>
    </row>
    <row r="404" ht="15.75" customHeight="1">
      <c r="A404" s="3" t="s">
        <v>44</v>
      </c>
      <c r="B404" s="3" t="s">
        <v>1059</v>
      </c>
      <c r="C404" s="3" t="s">
        <v>2160</v>
      </c>
      <c r="D404" s="3" t="s">
        <v>2161</v>
      </c>
      <c r="E404" s="3" t="s">
        <v>2162</v>
      </c>
      <c r="F404" s="3" t="s">
        <v>48</v>
      </c>
      <c r="G404" s="3" t="s">
        <v>46</v>
      </c>
      <c r="H404" s="3" t="s">
        <v>2163</v>
      </c>
      <c r="I404" s="3" t="s">
        <v>2164</v>
      </c>
      <c r="J404" s="3" t="s">
        <v>527</v>
      </c>
      <c r="K404" s="3" t="s">
        <v>2165</v>
      </c>
      <c r="L404" s="3" t="s">
        <v>43</v>
      </c>
      <c r="M404" s="3">
        <v>6.0</v>
      </c>
      <c r="N404" s="4" t="s">
        <v>43</v>
      </c>
    </row>
    <row r="405" ht="15.75" customHeight="1">
      <c r="A405" s="3" t="s">
        <v>44</v>
      </c>
      <c r="B405" s="3" t="s">
        <v>1059</v>
      </c>
      <c r="C405" s="3" t="s">
        <v>2166</v>
      </c>
      <c r="D405" s="3" t="s">
        <v>2167</v>
      </c>
      <c r="E405" s="3" t="s">
        <v>2168</v>
      </c>
      <c r="F405" s="3" t="s">
        <v>2169</v>
      </c>
      <c r="G405" s="3" t="s">
        <v>175</v>
      </c>
      <c r="H405" s="3" t="s">
        <v>2170</v>
      </c>
      <c r="I405" s="3" t="s">
        <v>2171</v>
      </c>
      <c r="J405" s="3" t="s">
        <v>2172</v>
      </c>
      <c r="K405" s="3" t="s">
        <v>876</v>
      </c>
      <c r="L405" s="3" t="s">
        <v>93</v>
      </c>
      <c r="M405" s="3">
        <v>6.0</v>
      </c>
      <c r="N405" s="5" t="s">
        <v>74</v>
      </c>
    </row>
    <row r="406" ht="15.75" customHeight="1">
      <c r="A406" s="3" t="s">
        <v>412</v>
      </c>
      <c r="B406" s="3" t="s">
        <v>534</v>
      </c>
      <c r="C406" s="3" t="s">
        <v>414</v>
      </c>
      <c r="D406" s="3" t="s">
        <v>1048</v>
      </c>
      <c r="E406" s="3" t="s">
        <v>2173</v>
      </c>
      <c r="F406" s="3" t="s">
        <v>1050</v>
      </c>
      <c r="G406" s="3" t="s">
        <v>175</v>
      </c>
      <c r="H406" s="3" t="s">
        <v>141</v>
      </c>
      <c r="I406" s="3" t="s">
        <v>2174</v>
      </c>
      <c r="J406" s="3" t="s">
        <v>72</v>
      </c>
      <c r="K406" s="3" t="s">
        <v>2175</v>
      </c>
      <c r="L406" s="3" t="s">
        <v>93</v>
      </c>
      <c r="M406" s="6">
        <v>3.0</v>
      </c>
      <c r="N406" s="5" t="s">
        <v>74</v>
      </c>
    </row>
    <row r="407" ht="15.75" customHeight="1">
      <c r="A407" s="3" t="s">
        <v>14</v>
      </c>
      <c r="B407" s="3" t="s">
        <v>261</v>
      </c>
      <c r="C407" s="3" t="s">
        <v>2176</v>
      </c>
      <c r="D407" s="3" t="s">
        <v>2177</v>
      </c>
      <c r="E407" s="3" t="s">
        <v>2178</v>
      </c>
      <c r="F407" s="3" t="s">
        <v>2179</v>
      </c>
      <c r="G407" s="3" t="s">
        <v>2180</v>
      </c>
      <c r="H407" s="3" t="s">
        <v>2181</v>
      </c>
      <c r="I407" s="3" t="s">
        <v>2182</v>
      </c>
      <c r="J407" s="3" t="s">
        <v>119</v>
      </c>
      <c r="K407" s="3" t="s">
        <v>2183</v>
      </c>
      <c r="L407" s="3" t="s">
        <v>74</v>
      </c>
      <c r="M407" s="3">
        <v>6.0</v>
      </c>
      <c r="N407" s="4" t="s">
        <v>74</v>
      </c>
    </row>
    <row r="408" ht="15.75" customHeight="1">
      <c r="A408" s="3" t="s">
        <v>14</v>
      </c>
      <c r="B408" s="3" t="s">
        <v>261</v>
      </c>
      <c r="C408" s="3" t="s">
        <v>2184</v>
      </c>
      <c r="D408" s="3" t="s">
        <v>1656</v>
      </c>
      <c r="E408" s="3" t="s">
        <v>2185</v>
      </c>
      <c r="F408" s="3" t="s">
        <v>2186</v>
      </c>
      <c r="G408" s="3" t="s">
        <v>1656</v>
      </c>
      <c r="H408" s="3" t="s">
        <v>2187</v>
      </c>
      <c r="I408" s="3" t="s">
        <v>2188</v>
      </c>
      <c r="J408" s="3" t="s">
        <v>119</v>
      </c>
      <c r="K408" s="3" t="s">
        <v>2189</v>
      </c>
      <c r="L408" s="3" t="s">
        <v>74</v>
      </c>
      <c r="M408" s="3">
        <v>6.0</v>
      </c>
      <c r="N408" s="5" t="s">
        <v>162</v>
      </c>
    </row>
    <row r="409" ht="15.75" customHeight="1">
      <c r="A409" s="3" t="s">
        <v>412</v>
      </c>
      <c r="B409" s="3" t="s">
        <v>463</v>
      </c>
      <c r="C409" s="3" t="s">
        <v>414</v>
      </c>
      <c r="D409" s="3" t="s">
        <v>1700</v>
      </c>
      <c r="E409" s="3" t="s">
        <v>648</v>
      </c>
      <c r="F409" s="3" t="s">
        <v>1160</v>
      </c>
      <c r="G409" s="3" t="s">
        <v>1700</v>
      </c>
      <c r="H409" s="3" t="s">
        <v>841</v>
      </c>
      <c r="I409" s="3" t="s">
        <v>2190</v>
      </c>
      <c r="J409" s="3" t="s">
        <v>72</v>
      </c>
      <c r="K409" s="3" t="s">
        <v>2191</v>
      </c>
      <c r="L409" s="3" t="s">
        <v>93</v>
      </c>
      <c r="M409" s="6">
        <v>3.0</v>
      </c>
      <c r="N409" s="4" t="s">
        <v>93</v>
      </c>
    </row>
    <row r="410" ht="15.75" customHeight="1">
      <c r="A410" s="3" t="s">
        <v>412</v>
      </c>
      <c r="B410" s="3" t="s">
        <v>463</v>
      </c>
      <c r="C410" s="3" t="s">
        <v>2192</v>
      </c>
      <c r="D410" s="3" t="s">
        <v>1624</v>
      </c>
      <c r="E410" s="3" t="s">
        <v>648</v>
      </c>
      <c r="F410" s="3" t="s">
        <v>659</v>
      </c>
      <c r="G410" s="3" t="s">
        <v>2193</v>
      </c>
      <c r="H410" s="3" t="s">
        <v>2194</v>
      </c>
      <c r="I410" s="3" t="s">
        <v>2195</v>
      </c>
      <c r="J410" s="3" t="s">
        <v>72</v>
      </c>
      <c r="K410" s="3" t="s">
        <v>2196</v>
      </c>
      <c r="L410" s="3" t="s">
        <v>93</v>
      </c>
      <c r="M410" s="6">
        <v>3.0</v>
      </c>
      <c r="N410" s="4" t="s">
        <v>93</v>
      </c>
    </row>
    <row r="411" ht="15.75" customHeight="1">
      <c r="A411" s="3" t="s">
        <v>866</v>
      </c>
      <c r="B411" s="3" t="s">
        <v>261</v>
      </c>
      <c r="C411" s="3" t="s">
        <v>867</v>
      </c>
      <c r="D411" s="3" t="s">
        <v>2197</v>
      </c>
      <c r="E411" s="3" t="s">
        <v>2198</v>
      </c>
      <c r="F411" s="3" t="s">
        <v>2199</v>
      </c>
      <c r="G411" s="3" t="s">
        <v>2197</v>
      </c>
      <c r="H411" s="3" t="s">
        <v>2200</v>
      </c>
      <c r="I411" s="3" t="s">
        <v>2201</v>
      </c>
      <c r="J411" s="3" t="s">
        <v>72</v>
      </c>
      <c r="K411" s="3" t="s">
        <v>2202</v>
      </c>
      <c r="L411" s="3" t="s">
        <v>93</v>
      </c>
      <c r="M411" s="6">
        <v>3.0</v>
      </c>
      <c r="N411" s="5" t="s">
        <v>74</v>
      </c>
    </row>
    <row r="412" ht="15.75" customHeight="1">
      <c r="A412" s="3" t="s">
        <v>44</v>
      </c>
      <c r="B412" s="3" t="s">
        <v>34</v>
      </c>
      <c r="C412" s="3" t="s">
        <v>2203</v>
      </c>
      <c r="D412" s="3" t="s">
        <v>27</v>
      </c>
      <c r="E412" s="3" t="s">
        <v>115</v>
      </c>
      <c r="F412" s="3" t="s">
        <v>19</v>
      </c>
      <c r="G412" s="3" t="s">
        <v>17</v>
      </c>
      <c r="H412" s="3" t="s">
        <v>2204</v>
      </c>
      <c r="I412" s="3" t="s">
        <v>2205</v>
      </c>
      <c r="J412" s="3" t="s">
        <v>527</v>
      </c>
      <c r="K412" s="3" t="s">
        <v>2206</v>
      </c>
      <c r="L412" s="3" t="s">
        <v>24</v>
      </c>
      <c r="M412" s="3">
        <v>5.0</v>
      </c>
      <c r="N412" s="4" t="s">
        <v>24</v>
      </c>
    </row>
    <row r="413" ht="15.75" customHeight="1">
      <c r="A413" s="3" t="s">
        <v>14</v>
      </c>
      <c r="B413" s="3" t="s">
        <v>34</v>
      </c>
      <c r="C413" s="3" t="s">
        <v>2207</v>
      </c>
      <c r="D413" s="3" t="s">
        <v>27</v>
      </c>
      <c r="E413" s="3" t="s">
        <v>2208</v>
      </c>
      <c r="F413" s="3" t="s">
        <v>19</v>
      </c>
      <c r="G413" s="3" t="s">
        <v>17</v>
      </c>
      <c r="H413" s="3" t="s">
        <v>2209</v>
      </c>
      <c r="I413" s="3" t="s">
        <v>2210</v>
      </c>
      <c r="J413" s="3" t="s">
        <v>2211</v>
      </c>
      <c r="K413" s="3" t="s">
        <v>2212</v>
      </c>
      <c r="L413" s="3" t="s">
        <v>24</v>
      </c>
      <c r="M413" s="3">
        <v>6.0</v>
      </c>
      <c r="N413" s="4" t="s">
        <v>24</v>
      </c>
    </row>
    <row r="414" ht="15.75" customHeight="1">
      <c r="A414" s="3" t="s">
        <v>14</v>
      </c>
      <c r="B414" s="3" t="s">
        <v>2213</v>
      </c>
      <c r="C414" s="3" t="s">
        <v>2214</v>
      </c>
      <c r="D414" s="3" t="s">
        <v>491</v>
      </c>
      <c r="E414" s="3" t="s">
        <v>47</v>
      </c>
      <c r="F414" s="3" t="s">
        <v>48</v>
      </c>
      <c r="G414" s="3" t="s">
        <v>491</v>
      </c>
      <c r="H414" s="3" t="s">
        <v>2215</v>
      </c>
      <c r="I414" s="3" t="s">
        <v>2216</v>
      </c>
      <c r="J414" s="3" t="s">
        <v>419</v>
      </c>
      <c r="K414" s="3" t="s">
        <v>2217</v>
      </c>
      <c r="L414" s="3" t="s">
        <v>43</v>
      </c>
      <c r="M414" s="3">
        <v>6.0</v>
      </c>
      <c r="N414" s="4" t="s">
        <v>43</v>
      </c>
    </row>
    <row r="415" ht="15.75" customHeight="1">
      <c r="A415" s="3" t="s">
        <v>14</v>
      </c>
      <c r="B415" s="3" t="s">
        <v>2218</v>
      </c>
      <c r="C415" s="3" t="s">
        <v>2219</v>
      </c>
      <c r="D415" s="3" t="s">
        <v>145</v>
      </c>
      <c r="E415" s="3" t="s">
        <v>2220</v>
      </c>
      <c r="F415" s="3" t="s">
        <v>2221</v>
      </c>
      <c r="G415" s="3" t="s">
        <v>145</v>
      </c>
      <c r="H415" s="3" t="s">
        <v>2222</v>
      </c>
      <c r="I415" s="3" t="s">
        <v>2223</v>
      </c>
      <c r="J415" s="3" t="s">
        <v>279</v>
      </c>
      <c r="K415" s="3" t="s">
        <v>2224</v>
      </c>
      <c r="L415" s="3" t="s">
        <v>152</v>
      </c>
      <c r="M415" s="3">
        <v>6.0</v>
      </c>
      <c r="N415" s="4" t="s">
        <v>152</v>
      </c>
    </row>
    <row r="416" ht="15.75" customHeight="1">
      <c r="A416" s="3" t="s">
        <v>44</v>
      </c>
      <c r="B416" s="3" t="s">
        <v>557</v>
      </c>
      <c r="C416" s="3" t="s">
        <v>2225</v>
      </c>
      <c r="D416" s="3" t="s">
        <v>491</v>
      </c>
      <c r="E416" s="3" t="s">
        <v>47</v>
      </c>
      <c r="F416" s="3" t="s">
        <v>48</v>
      </c>
      <c r="G416" s="3" t="s">
        <v>46</v>
      </c>
      <c r="H416" s="3" t="s">
        <v>643</v>
      </c>
      <c r="I416" s="3" t="s">
        <v>2226</v>
      </c>
      <c r="J416" s="3" t="s">
        <v>1560</v>
      </c>
      <c r="K416" s="3" t="s">
        <v>2227</v>
      </c>
      <c r="L416" s="3" t="s">
        <v>43</v>
      </c>
      <c r="M416" s="3">
        <v>6.0</v>
      </c>
      <c r="N416" s="4" t="s">
        <v>43</v>
      </c>
    </row>
    <row r="417" ht="15.75" customHeight="1">
      <c r="A417" s="3" t="s">
        <v>44</v>
      </c>
      <c r="B417" s="3" t="s">
        <v>557</v>
      </c>
      <c r="C417" s="3" t="s">
        <v>2228</v>
      </c>
      <c r="D417" s="3" t="s">
        <v>1700</v>
      </c>
      <c r="E417" s="3" t="s">
        <v>648</v>
      </c>
      <c r="F417" s="3" t="s">
        <v>659</v>
      </c>
      <c r="G417" s="3" t="s">
        <v>2229</v>
      </c>
      <c r="H417" s="3" t="s">
        <v>841</v>
      </c>
      <c r="I417" s="3" t="s">
        <v>2230</v>
      </c>
      <c r="J417" s="3" t="s">
        <v>22</v>
      </c>
      <c r="K417" s="3" t="s">
        <v>2231</v>
      </c>
      <c r="L417" s="3" t="s">
        <v>93</v>
      </c>
      <c r="M417" s="3">
        <v>5.0</v>
      </c>
      <c r="N417" s="4" t="s">
        <v>93</v>
      </c>
    </row>
    <row r="418" ht="15.75" customHeight="1">
      <c r="A418" s="3" t="s">
        <v>412</v>
      </c>
      <c r="B418" s="3" t="s">
        <v>534</v>
      </c>
      <c r="C418" s="3" t="s">
        <v>2232</v>
      </c>
      <c r="D418" s="3" t="s">
        <v>175</v>
      </c>
      <c r="E418" s="3" t="s">
        <v>176</v>
      </c>
      <c r="F418" s="3" t="s">
        <v>177</v>
      </c>
      <c r="G418" s="3" t="s">
        <v>175</v>
      </c>
      <c r="H418" s="3" t="s">
        <v>178</v>
      </c>
      <c r="I418" s="3" t="s">
        <v>2233</v>
      </c>
      <c r="J418" s="3" t="s">
        <v>72</v>
      </c>
      <c r="K418" s="3" t="s">
        <v>2234</v>
      </c>
      <c r="L418" s="3" t="s">
        <v>93</v>
      </c>
      <c r="M418" s="6">
        <v>3.0</v>
      </c>
      <c r="N418" s="5" t="s">
        <v>74</v>
      </c>
    </row>
    <row r="419" ht="15.75" customHeight="1">
      <c r="A419" s="3" t="s">
        <v>14</v>
      </c>
      <c r="B419" s="3" t="s">
        <v>34</v>
      </c>
      <c r="C419" s="3" t="s">
        <v>2235</v>
      </c>
      <c r="D419" s="3" t="s">
        <v>46</v>
      </c>
      <c r="E419" s="3" t="s">
        <v>1457</v>
      </c>
      <c r="F419" s="3" t="s">
        <v>711</v>
      </c>
      <c r="G419" s="3" t="s">
        <v>46</v>
      </c>
      <c r="H419" s="3" t="s">
        <v>2236</v>
      </c>
      <c r="I419" s="3" t="s">
        <v>2237</v>
      </c>
      <c r="J419" s="3" t="s">
        <v>279</v>
      </c>
      <c r="K419" s="3" t="s">
        <v>2238</v>
      </c>
      <c r="L419" s="3" t="s">
        <v>43</v>
      </c>
      <c r="M419" s="3">
        <v>6.0</v>
      </c>
      <c r="N419" s="4" t="s">
        <v>43</v>
      </c>
    </row>
    <row r="420" ht="15.75" customHeight="1">
      <c r="A420" s="3" t="s">
        <v>866</v>
      </c>
      <c r="B420" s="3" t="s">
        <v>877</v>
      </c>
      <c r="C420" s="3" t="s">
        <v>867</v>
      </c>
      <c r="D420" s="3" t="s">
        <v>2239</v>
      </c>
      <c r="E420" s="3" t="s">
        <v>2240</v>
      </c>
      <c r="F420" s="3" t="s">
        <v>1244</v>
      </c>
      <c r="G420" s="3" t="s">
        <v>2239</v>
      </c>
      <c r="H420" s="3" t="s">
        <v>253</v>
      </c>
      <c r="I420" s="3" t="s">
        <v>2241</v>
      </c>
      <c r="J420" s="3" t="s">
        <v>72</v>
      </c>
      <c r="K420" s="3" t="s">
        <v>2242</v>
      </c>
      <c r="L420" s="3" t="s">
        <v>93</v>
      </c>
      <c r="M420" s="6">
        <v>3.0</v>
      </c>
      <c r="N420" s="4" t="s">
        <v>93</v>
      </c>
    </row>
    <row r="421" ht="15.75" customHeight="1">
      <c r="A421" s="3" t="s">
        <v>44</v>
      </c>
      <c r="B421" s="3" t="s">
        <v>463</v>
      </c>
      <c r="C421" s="3" t="s">
        <v>2243</v>
      </c>
      <c r="D421" s="3" t="s">
        <v>46</v>
      </c>
      <c r="E421" s="3" t="s">
        <v>47</v>
      </c>
      <c r="F421" s="3" t="s">
        <v>48</v>
      </c>
      <c r="G421" s="3" t="s">
        <v>46</v>
      </c>
      <c r="H421" s="3" t="s">
        <v>643</v>
      </c>
      <c r="I421" s="3" t="s">
        <v>2244</v>
      </c>
      <c r="J421" s="3" t="s">
        <v>72</v>
      </c>
      <c r="K421" s="3" t="s">
        <v>2245</v>
      </c>
      <c r="L421" s="3" t="s">
        <v>43</v>
      </c>
      <c r="M421" s="3">
        <v>6.0</v>
      </c>
      <c r="N421" s="4" t="s">
        <v>43</v>
      </c>
    </row>
    <row r="422" ht="15.75" customHeight="1">
      <c r="A422" s="3" t="s">
        <v>412</v>
      </c>
      <c r="B422" s="3" t="s">
        <v>1606</v>
      </c>
      <c r="C422" s="3" t="s">
        <v>414</v>
      </c>
      <c r="D422" s="3" t="s">
        <v>2246</v>
      </c>
      <c r="E422" s="3" t="s">
        <v>1607</v>
      </c>
      <c r="F422" s="3" t="s">
        <v>659</v>
      </c>
      <c r="G422" s="3" t="s">
        <v>1606</v>
      </c>
      <c r="H422" s="3" t="s">
        <v>1664</v>
      </c>
      <c r="I422" s="3" t="s">
        <v>2247</v>
      </c>
      <c r="J422" s="3" t="s">
        <v>72</v>
      </c>
      <c r="K422" s="3" t="s">
        <v>2248</v>
      </c>
      <c r="L422" s="3" t="s">
        <v>93</v>
      </c>
      <c r="M422" s="6">
        <v>3.0</v>
      </c>
      <c r="N422" s="4" t="s">
        <v>93</v>
      </c>
    </row>
    <row r="423" ht="15.75" customHeight="1">
      <c r="A423" s="3" t="s">
        <v>14</v>
      </c>
      <c r="B423" s="3" t="s">
        <v>261</v>
      </c>
      <c r="C423" s="3" t="s">
        <v>2249</v>
      </c>
      <c r="D423" s="3" t="s">
        <v>2197</v>
      </c>
      <c r="E423" s="3" t="s">
        <v>2198</v>
      </c>
      <c r="F423" s="3" t="s">
        <v>2199</v>
      </c>
      <c r="G423" s="3" t="s">
        <v>522</v>
      </c>
      <c r="H423" s="3" t="s">
        <v>2250</v>
      </c>
      <c r="I423" s="3" t="s">
        <v>2251</v>
      </c>
      <c r="J423" s="3" t="s">
        <v>135</v>
      </c>
      <c r="K423" s="3" t="s">
        <v>2252</v>
      </c>
      <c r="L423" s="3" t="s">
        <v>74</v>
      </c>
      <c r="M423" s="3">
        <v>6.0</v>
      </c>
      <c r="N423" s="4" t="s">
        <v>74</v>
      </c>
    </row>
    <row r="424" ht="15.75" customHeight="1">
      <c r="A424" s="3" t="s">
        <v>14</v>
      </c>
      <c r="B424" s="3" t="s">
        <v>261</v>
      </c>
      <c r="C424" s="3" t="s">
        <v>2253</v>
      </c>
      <c r="D424" s="3" t="s">
        <v>2254</v>
      </c>
      <c r="E424" s="3" t="s">
        <v>2255</v>
      </c>
      <c r="F424" s="3" t="s">
        <v>2256</v>
      </c>
      <c r="G424" s="3" t="s">
        <v>2257</v>
      </c>
      <c r="H424" s="3" t="s">
        <v>1644</v>
      </c>
      <c r="I424" s="3" t="s">
        <v>2258</v>
      </c>
      <c r="J424" s="3" t="s">
        <v>434</v>
      </c>
      <c r="K424" s="3" t="s">
        <v>2259</v>
      </c>
      <c r="L424" s="3" t="s">
        <v>93</v>
      </c>
      <c r="M424" s="3">
        <v>7.0</v>
      </c>
      <c r="N424" s="4" t="s">
        <v>93</v>
      </c>
    </row>
    <row r="425" ht="15.75" customHeight="1">
      <c r="A425" s="3" t="s">
        <v>14</v>
      </c>
      <c r="B425" s="3" t="s">
        <v>2260</v>
      </c>
      <c r="C425" s="3" t="s">
        <v>2261</v>
      </c>
      <c r="D425" s="3" t="s">
        <v>17</v>
      </c>
      <c r="E425" s="3" t="s">
        <v>1470</v>
      </c>
      <c r="F425" s="3" t="s">
        <v>2262</v>
      </c>
      <c r="G425" s="3" t="s">
        <v>17</v>
      </c>
      <c r="H425" s="3" t="s">
        <v>2263</v>
      </c>
      <c r="I425" s="3" t="s">
        <v>2264</v>
      </c>
      <c r="J425" s="3" t="s">
        <v>91</v>
      </c>
      <c r="K425" s="3" t="s">
        <v>2265</v>
      </c>
      <c r="L425" s="3" t="s">
        <v>24</v>
      </c>
      <c r="M425" s="3">
        <v>7.0</v>
      </c>
      <c r="N425" s="4" t="s">
        <v>24</v>
      </c>
    </row>
    <row r="426" ht="15.75" customHeight="1">
      <c r="A426" s="3" t="s">
        <v>412</v>
      </c>
      <c r="B426" s="3" t="s">
        <v>1606</v>
      </c>
      <c r="C426" s="3" t="s">
        <v>414</v>
      </c>
      <c r="D426" s="3" t="s">
        <v>1606</v>
      </c>
      <c r="E426" s="3" t="s">
        <v>1607</v>
      </c>
      <c r="F426" s="3" t="s">
        <v>659</v>
      </c>
      <c r="G426" s="3" t="s">
        <v>1606</v>
      </c>
      <c r="H426" s="3" t="s">
        <v>2266</v>
      </c>
      <c r="I426" s="3" t="s">
        <v>2267</v>
      </c>
      <c r="J426" s="3" t="s">
        <v>72</v>
      </c>
      <c r="K426" s="3" t="s">
        <v>2268</v>
      </c>
      <c r="L426" s="3" t="s">
        <v>93</v>
      </c>
      <c r="M426" s="6">
        <v>3.0</v>
      </c>
      <c r="N426" s="4" t="s">
        <v>93</v>
      </c>
    </row>
    <row r="427" ht="15.75" customHeight="1">
      <c r="A427" s="3" t="s">
        <v>412</v>
      </c>
      <c r="B427" s="3" t="s">
        <v>463</v>
      </c>
      <c r="C427" s="3" t="s">
        <v>414</v>
      </c>
      <c r="D427" s="3" t="s">
        <v>393</v>
      </c>
      <c r="E427" s="3" t="s">
        <v>1986</v>
      </c>
      <c r="F427" s="3" t="s">
        <v>395</v>
      </c>
      <c r="G427" s="3" t="s">
        <v>1568</v>
      </c>
      <c r="H427" s="3" t="s">
        <v>397</v>
      </c>
      <c r="I427" s="3" t="s">
        <v>2269</v>
      </c>
      <c r="J427" s="3" t="s">
        <v>41</v>
      </c>
      <c r="K427" s="3" t="s">
        <v>2270</v>
      </c>
      <c r="L427" s="3" t="s">
        <v>93</v>
      </c>
      <c r="M427" s="6">
        <v>3.0</v>
      </c>
      <c r="N427" s="4" t="s">
        <v>93</v>
      </c>
    </row>
    <row r="428" ht="15.75" customHeight="1">
      <c r="A428" s="3" t="s">
        <v>412</v>
      </c>
      <c r="B428" s="3" t="s">
        <v>463</v>
      </c>
      <c r="C428" s="3" t="s">
        <v>2271</v>
      </c>
      <c r="D428" s="3" t="s">
        <v>1700</v>
      </c>
      <c r="E428" s="3" t="s">
        <v>648</v>
      </c>
      <c r="F428" s="3" t="s">
        <v>659</v>
      </c>
      <c r="G428" s="3" t="s">
        <v>1167</v>
      </c>
      <c r="H428" s="3" t="s">
        <v>841</v>
      </c>
      <c r="I428" s="3" t="s">
        <v>2272</v>
      </c>
      <c r="J428" s="3" t="s">
        <v>22</v>
      </c>
      <c r="K428" s="3" t="s">
        <v>2273</v>
      </c>
      <c r="L428" s="3" t="s">
        <v>93</v>
      </c>
      <c r="M428" s="6">
        <v>3.0</v>
      </c>
      <c r="N428" s="4" t="s">
        <v>93</v>
      </c>
    </row>
    <row r="429" ht="15.75" customHeight="1">
      <c r="A429" s="3" t="s">
        <v>14</v>
      </c>
      <c r="B429" s="3" t="s">
        <v>57</v>
      </c>
      <c r="C429" s="3" t="s">
        <v>2274</v>
      </c>
      <c r="D429" s="3" t="s">
        <v>2275</v>
      </c>
      <c r="E429" s="3" t="s">
        <v>2276</v>
      </c>
      <c r="F429" s="3" t="s">
        <v>1145</v>
      </c>
      <c r="G429" s="3" t="s">
        <v>175</v>
      </c>
      <c r="H429" s="3" t="s">
        <v>893</v>
      </c>
      <c r="I429" s="3" t="s">
        <v>2277</v>
      </c>
      <c r="J429" s="3" t="s">
        <v>315</v>
      </c>
      <c r="K429" s="3" t="s">
        <v>876</v>
      </c>
      <c r="L429" s="3" t="s">
        <v>93</v>
      </c>
      <c r="M429" s="3">
        <v>6.0</v>
      </c>
      <c r="N429" s="4" t="s">
        <v>93</v>
      </c>
    </row>
    <row r="430" ht="15.75" customHeight="1">
      <c r="A430" s="3" t="s">
        <v>14</v>
      </c>
      <c r="B430" s="3" t="s">
        <v>57</v>
      </c>
      <c r="C430" s="3" t="s">
        <v>2278</v>
      </c>
      <c r="D430" s="3" t="s">
        <v>157</v>
      </c>
      <c r="E430" s="3" t="s">
        <v>2279</v>
      </c>
      <c r="F430" s="3" t="s">
        <v>2280</v>
      </c>
      <c r="G430" s="3" t="s">
        <v>157</v>
      </c>
      <c r="H430" s="3" t="s">
        <v>61</v>
      </c>
      <c r="I430" s="3" t="s">
        <v>2281</v>
      </c>
      <c r="J430" s="3" t="s">
        <v>135</v>
      </c>
      <c r="K430" s="3" t="s">
        <v>2282</v>
      </c>
      <c r="L430" s="3" t="s">
        <v>93</v>
      </c>
      <c r="M430" s="3">
        <v>6.0</v>
      </c>
      <c r="N430" s="4" t="s">
        <v>93</v>
      </c>
    </row>
    <row r="431" ht="15.75" customHeight="1">
      <c r="A431" s="3" t="s">
        <v>412</v>
      </c>
      <c r="B431" s="3" t="s">
        <v>463</v>
      </c>
      <c r="C431" s="3" t="s">
        <v>2283</v>
      </c>
      <c r="D431" s="3" t="s">
        <v>1700</v>
      </c>
      <c r="E431" s="3" t="s">
        <v>952</v>
      </c>
      <c r="F431" s="3" t="s">
        <v>1634</v>
      </c>
      <c r="G431" s="3" t="s">
        <v>1700</v>
      </c>
      <c r="H431" s="3" t="s">
        <v>841</v>
      </c>
      <c r="I431" s="3" t="s">
        <v>2284</v>
      </c>
      <c r="J431" s="3" t="s">
        <v>22</v>
      </c>
      <c r="K431" s="3" t="s">
        <v>2285</v>
      </c>
      <c r="L431" s="3" t="s">
        <v>93</v>
      </c>
      <c r="M431" s="6">
        <v>3.0</v>
      </c>
      <c r="N431" s="4" t="s">
        <v>93</v>
      </c>
    </row>
    <row r="432" ht="15.75" customHeight="1">
      <c r="A432" s="3" t="s">
        <v>14</v>
      </c>
      <c r="B432" s="3" t="s">
        <v>57</v>
      </c>
      <c r="C432" s="3" t="s">
        <v>2286</v>
      </c>
      <c r="D432" s="3" t="s">
        <v>340</v>
      </c>
      <c r="E432" s="3" t="s">
        <v>243</v>
      </c>
      <c r="F432" s="3" t="s">
        <v>2287</v>
      </c>
      <c r="G432" s="3" t="s">
        <v>1021</v>
      </c>
      <c r="H432" s="3" t="s">
        <v>2288</v>
      </c>
      <c r="I432" s="3" t="s">
        <v>2289</v>
      </c>
      <c r="J432" s="3" t="s">
        <v>119</v>
      </c>
      <c r="K432" s="3" t="s">
        <v>2290</v>
      </c>
      <c r="L432" s="3" t="s">
        <v>24</v>
      </c>
      <c r="M432" s="3">
        <v>7.0</v>
      </c>
      <c r="N432" s="4" t="s">
        <v>24</v>
      </c>
    </row>
    <row r="433" ht="15.75" customHeight="1">
      <c r="A433" s="3" t="s">
        <v>14</v>
      </c>
      <c r="B433" s="3" t="s">
        <v>233</v>
      </c>
      <c r="C433" s="3" t="s">
        <v>2291</v>
      </c>
      <c r="D433" s="3" t="s">
        <v>2292</v>
      </c>
      <c r="E433" s="3" t="s">
        <v>2293</v>
      </c>
      <c r="F433" s="3" t="s">
        <v>2294</v>
      </c>
      <c r="G433" s="3" t="s">
        <v>2295</v>
      </c>
      <c r="H433" s="3" t="s">
        <v>2296</v>
      </c>
      <c r="I433" s="3" t="s">
        <v>2297</v>
      </c>
      <c r="J433" s="3" t="s">
        <v>119</v>
      </c>
      <c r="K433" s="3" t="s">
        <v>2298</v>
      </c>
      <c r="L433" s="3" t="s">
        <v>93</v>
      </c>
      <c r="M433" s="3">
        <v>6.0</v>
      </c>
      <c r="N433" s="4" t="s">
        <v>93</v>
      </c>
    </row>
    <row r="434" ht="15.75" customHeight="1">
      <c r="A434" s="3" t="s">
        <v>14</v>
      </c>
      <c r="B434" s="3" t="s">
        <v>34</v>
      </c>
      <c r="C434" s="3" t="s">
        <v>2299</v>
      </c>
      <c r="D434" s="3" t="s">
        <v>76</v>
      </c>
      <c r="E434" s="3" t="s">
        <v>355</v>
      </c>
      <c r="F434" s="3" t="s">
        <v>1009</v>
      </c>
      <c r="G434" s="3" t="s">
        <v>229</v>
      </c>
      <c r="H434" s="3" t="s">
        <v>1233</v>
      </c>
      <c r="I434" s="3" t="s">
        <v>2300</v>
      </c>
      <c r="J434" s="3" t="s">
        <v>119</v>
      </c>
      <c r="K434" s="3" t="s">
        <v>2301</v>
      </c>
      <c r="L434" s="3" t="s">
        <v>83</v>
      </c>
      <c r="M434" s="3">
        <v>7.0</v>
      </c>
      <c r="N434" s="4" t="s">
        <v>83</v>
      </c>
    </row>
    <row r="435" ht="15.75" customHeight="1">
      <c r="A435" s="3" t="s">
        <v>14</v>
      </c>
      <c r="B435" s="3" t="s">
        <v>57</v>
      </c>
      <c r="C435" s="3" t="s">
        <v>2302</v>
      </c>
      <c r="D435" s="3" t="s">
        <v>17</v>
      </c>
      <c r="E435" s="3" t="s">
        <v>2303</v>
      </c>
      <c r="F435" s="3" t="s">
        <v>2304</v>
      </c>
      <c r="G435" s="3" t="s">
        <v>2305</v>
      </c>
      <c r="H435" s="3" t="s">
        <v>2306</v>
      </c>
      <c r="I435" s="3" t="s">
        <v>2307</v>
      </c>
      <c r="J435" s="3" t="s">
        <v>2308</v>
      </c>
      <c r="K435" s="3" t="s">
        <v>2309</v>
      </c>
      <c r="L435" s="3" t="s">
        <v>152</v>
      </c>
      <c r="M435" s="3">
        <v>6.0</v>
      </c>
      <c r="N435" s="4" t="s">
        <v>152</v>
      </c>
    </row>
    <row r="436" ht="15.75" customHeight="1">
      <c r="A436" s="3" t="s">
        <v>14</v>
      </c>
      <c r="B436" s="3" t="s">
        <v>34</v>
      </c>
      <c r="C436" s="3" t="s">
        <v>2310</v>
      </c>
      <c r="D436" s="3" t="s">
        <v>36</v>
      </c>
      <c r="E436" s="3" t="s">
        <v>401</v>
      </c>
      <c r="F436" s="3" t="s">
        <v>2311</v>
      </c>
      <c r="G436" s="3" t="s">
        <v>36</v>
      </c>
      <c r="H436" s="3" t="s">
        <v>2312</v>
      </c>
      <c r="I436" s="3" t="s">
        <v>2313</v>
      </c>
      <c r="J436" s="3" t="s">
        <v>72</v>
      </c>
      <c r="K436" s="3" t="s">
        <v>2314</v>
      </c>
      <c r="L436" s="3" t="s">
        <v>43</v>
      </c>
      <c r="M436" s="3">
        <v>7.0</v>
      </c>
      <c r="N436" s="4" t="s">
        <v>43</v>
      </c>
    </row>
    <row r="437" ht="15.75" customHeight="1">
      <c r="A437" s="3" t="s">
        <v>412</v>
      </c>
      <c r="B437" s="3" t="s">
        <v>568</v>
      </c>
      <c r="C437" s="3" t="s">
        <v>414</v>
      </c>
      <c r="D437" s="3" t="s">
        <v>2315</v>
      </c>
      <c r="E437" s="3" t="s">
        <v>648</v>
      </c>
      <c r="F437" s="3" t="s">
        <v>649</v>
      </c>
      <c r="G437" s="3" t="s">
        <v>2315</v>
      </c>
      <c r="H437" s="3" t="s">
        <v>2194</v>
      </c>
      <c r="I437" s="3" t="s">
        <v>2316</v>
      </c>
      <c r="J437" s="3" t="s">
        <v>32</v>
      </c>
      <c r="K437" s="3" t="s">
        <v>2317</v>
      </c>
      <c r="L437" s="3" t="s">
        <v>93</v>
      </c>
      <c r="M437" s="6">
        <v>3.0</v>
      </c>
      <c r="N437" s="4" t="s">
        <v>93</v>
      </c>
    </row>
    <row r="438" ht="15.75" customHeight="1">
      <c r="A438" s="3" t="s">
        <v>14</v>
      </c>
      <c r="B438" s="3" t="s">
        <v>34</v>
      </c>
      <c r="C438" s="3" t="s">
        <v>2318</v>
      </c>
      <c r="D438" s="3" t="s">
        <v>2319</v>
      </c>
      <c r="E438" s="3" t="s">
        <v>2320</v>
      </c>
      <c r="F438" s="3" t="s">
        <v>87</v>
      </c>
      <c r="G438" s="3" t="s">
        <v>88</v>
      </c>
      <c r="H438" s="3" t="s">
        <v>270</v>
      </c>
      <c r="I438" s="3" t="s">
        <v>2321</v>
      </c>
      <c r="J438" s="3" t="s">
        <v>119</v>
      </c>
      <c r="K438" s="3" t="s">
        <v>2322</v>
      </c>
      <c r="L438" s="3" t="s">
        <v>43</v>
      </c>
      <c r="M438" s="3">
        <v>6.0</v>
      </c>
      <c r="N438" s="5" t="s">
        <v>93</v>
      </c>
    </row>
    <row r="439" ht="15.75" customHeight="1">
      <c r="A439" s="3" t="s">
        <v>14</v>
      </c>
      <c r="B439" s="3" t="s">
        <v>34</v>
      </c>
      <c r="C439" s="3" t="s">
        <v>2323</v>
      </c>
      <c r="D439" s="3" t="s">
        <v>2324</v>
      </c>
      <c r="E439" s="3" t="s">
        <v>2325</v>
      </c>
      <c r="F439" s="3" t="s">
        <v>68</v>
      </c>
      <c r="G439" s="3" t="s">
        <v>1182</v>
      </c>
      <c r="H439" s="3" t="s">
        <v>2326</v>
      </c>
      <c r="I439" s="3" t="s">
        <v>2327</v>
      </c>
      <c r="J439" s="3" t="s">
        <v>135</v>
      </c>
      <c r="K439" s="3" t="s">
        <v>2328</v>
      </c>
      <c r="L439" s="3" t="s">
        <v>74</v>
      </c>
      <c r="M439" s="3">
        <v>6.0</v>
      </c>
      <c r="N439" s="4" t="s">
        <v>74</v>
      </c>
    </row>
    <row r="440" ht="15.75" customHeight="1">
      <c r="A440" s="3" t="s">
        <v>14</v>
      </c>
      <c r="B440" s="3" t="s">
        <v>557</v>
      </c>
      <c r="C440" s="3" t="s">
        <v>2329</v>
      </c>
      <c r="D440" s="3" t="s">
        <v>2330</v>
      </c>
      <c r="E440" s="3" t="s">
        <v>2331</v>
      </c>
      <c r="F440" s="3" t="s">
        <v>2332</v>
      </c>
      <c r="G440" s="3" t="s">
        <v>2333</v>
      </c>
      <c r="H440" s="3" t="s">
        <v>2334</v>
      </c>
      <c r="I440" s="3" t="s">
        <v>2335</v>
      </c>
      <c r="J440" s="3" t="s">
        <v>2336</v>
      </c>
      <c r="K440" s="3" t="s">
        <v>2337</v>
      </c>
      <c r="L440" s="3" t="s">
        <v>93</v>
      </c>
      <c r="M440" s="3">
        <v>6.0</v>
      </c>
      <c r="N440" s="4" t="s">
        <v>93</v>
      </c>
    </row>
    <row r="441" ht="15.75" customHeight="1">
      <c r="A441" s="3" t="s">
        <v>866</v>
      </c>
      <c r="B441" s="3" t="s">
        <v>261</v>
      </c>
      <c r="C441" s="3" t="s">
        <v>867</v>
      </c>
      <c r="D441" s="3" t="s">
        <v>258</v>
      </c>
      <c r="E441" s="3" t="s">
        <v>496</v>
      </c>
      <c r="F441" s="3" t="s">
        <v>2338</v>
      </c>
      <c r="G441" s="3" t="s">
        <v>1140</v>
      </c>
      <c r="H441" s="3" t="s">
        <v>1226</v>
      </c>
      <c r="I441" s="3" t="s">
        <v>2339</v>
      </c>
      <c r="J441" s="3" t="s">
        <v>32</v>
      </c>
      <c r="K441" s="3" t="s">
        <v>2340</v>
      </c>
      <c r="L441" s="3" t="s">
        <v>93</v>
      </c>
      <c r="M441" s="6">
        <v>3.0</v>
      </c>
      <c r="N441" s="5" t="s">
        <v>162</v>
      </c>
    </row>
    <row r="442" ht="15.75" customHeight="1">
      <c r="A442" s="3" t="s">
        <v>412</v>
      </c>
      <c r="B442" s="3" t="s">
        <v>463</v>
      </c>
      <c r="C442" s="3" t="s">
        <v>414</v>
      </c>
      <c r="D442" s="3" t="s">
        <v>2341</v>
      </c>
      <c r="E442" s="3" t="s">
        <v>648</v>
      </c>
      <c r="F442" s="3" t="s">
        <v>649</v>
      </c>
      <c r="G442" s="3" t="s">
        <v>2341</v>
      </c>
      <c r="H442" s="3" t="s">
        <v>841</v>
      </c>
      <c r="I442" s="3" t="s">
        <v>2342</v>
      </c>
      <c r="J442" s="3" t="s">
        <v>434</v>
      </c>
      <c r="K442" s="3" t="s">
        <v>2343</v>
      </c>
      <c r="L442" s="3" t="s">
        <v>93</v>
      </c>
      <c r="M442" s="6">
        <v>3.0</v>
      </c>
      <c r="N442" s="4" t="s">
        <v>93</v>
      </c>
    </row>
    <row r="443" ht="15.75" customHeight="1">
      <c r="A443" s="3" t="s">
        <v>14</v>
      </c>
      <c r="B443" s="3" t="s">
        <v>2344</v>
      </c>
      <c r="C443" s="3" t="s">
        <v>2345</v>
      </c>
      <c r="D443" s="3" t="s">
        <v>2346</v>
      </c>
      <c r="E443" s="3" t="s">
        <v>2347</v>
      </c>
      <c r="F443" s="3" t="s">
        <v>2348</v>
      </c>
      <c r="G443" s="3" t="s">
        <v>2349</v>
      </c>
      <c r="H443" s="3" t="s">
        <v>2350</v>
      </c>
      <c r="I443" s="3" t="s">
        <v>2351</v>
      </c>
      <c r="J443" s="3" t="s">
        <v>72</v>
      </c>
      <c r="K443" s="3" t="s">
        <v>2352</v>
      </c>
      <c r="L443" s="3" t="s">
        <v>83</v>
      </c>
      <c r="M443" s="3">
        <v>6.0</v>
      </c>
      <c r="N443" s="5" t="s">
        <v>162</v>
      </c>
    </row>
    <row r="444" ht="15.75" customHeight="1">
      <c r="A444" s="3" t="s">
        <v>14</v>
      </c>
      <c r="B444" s="3" t="s">
        <v>34</v>
      </c>
      <c r="C444" s="3" t="s">
        <v>2353</v>
      </c>
      <c r="D444" s="3" t="s">
        <v>36</v>
      </c>
      <c r="E444" s="3" t="s">
        <v>508</v>
      </c>
      <c r="F444" s="3" t="s">
        <v>1789</v>
      </c>
      <c r="G444" s="3" t="s">
        <v>36</v>
      </c>
      <c r="H444" s="3" t="s">
        <v>2021</v>
      </c>
      <c r="I444" s="3" t="s">
        <v>2354</v>
      </c>
      <c r="J444" s="3" t="s">
        <v>72</v>
      </c>
      <c r="K444" s="3" t="s">
        <v>2355</v>
      </c>
      <c r="L444" s="3" t="s">
        <v>43</v>
      </c>
      <c r="M444" s="3">
        <v>7.0</v>
      </c>
      <c r="N444" s="4" t="s">
        <v>43</v>
      </c>
    </row>
    <row r="445" ht="15.75" customHeight="1">
      <c r="A445" s="3" t="s">
        <v>14</v>
      </c>
      <c r="B445" s="3" t="s">
        <v>34</v>
      </c>
      <c r="C445" s="3" t="s">
        <v>2356</v>
      </c>
      <c r="D445" s="3" t="s">
        <v>27</v>
      </c>
      <c r="E445" s="3" t="s">
        <v>2357</v>
      </c>
      <c r="F445" s="3" t="s">
        <v>187</v>
      </c>
      <c r="G445" s="3" t="s">
        <v>17</v>
      </c>
      <c r="H445" s="3" t="s">
        <v>2358</v>
      </c>
      <c r="I445" s="3" t="s">
        <v>2359</v>
      </c>
      <c r="J445" s="3" t="s">
        <v>2360</v>
      </c>
      <c r="K445" s="3" t="s">
        <v>2361</v>
      </c>
      <c r="L445" s="3" t="s">
        <v>43</v>
      </c>
      <c r="M445" s="3">
        <v>6.0</v>
      </c>
      <c r="N445" s="5" t="s">
        <v>56</v>
      </c>
    </row>
    <row r="446" ht="15.75" customHeight="1">
      <c r="A446" s="3" t="s">
        <v>14</v>
      </c>
      <c r="B446" s="3" t="s">
        <v>57</v>
      </c>
      <c r="C446" s="3" t="s">
        <v>2362</v>
      </c>
      <c r="D446" s="3" t="s">
        <v>892</v>
      </c>
      <c r="E446" s="3" t="s">
        <v>2363</v>
      </c>
      <c r="F446" s="3" t="s">
        <v>2364</v>
      </c>
      <c r="G446" s="3" t="s">
        <v>2365</v>
      </c>
      <c r="H446" s="3" t="s">
        <v>2366</v>
      </c>
      <c r="I446" s="3" t="s">
        <v>2367</v>
      </c>
      <c r="J446" s="3" t="s">
        <v>527</v>
      </c>
      <c r="K446" s="3" t="s">
        <v>2368</v>
      </c>
      <c r="L446" s="3" t="s">
        <v>74</v>
      </c>
      <c r="M446" s="3">
        <v>7.0</v>
      </c>
      <c r="N446" s="4" t="s">
        <v>74</v>
      </c>
    </row>
    <row r="447" ht="15.75" customHeight="1">
      <c r="A447" s="3" t="s">
        <v>14</v>
      </c>
      <c r="B447" s="3" t="s">
        <v>34</v>
      </c>
      <c r="C447" s="3" t="s">
        <v>2369</v>
      </c>
      <c r="D447" s="3" t="s">
        <v>102</v>
      </c>
      <c r="E447" s="3" t="s">
        <v>138</v>
      </c>
      <c r="F447" s="3" t="s">
        <v>2370</v>
      </c>
      <c r="G447" s="3" t="s">
        <v>140</v>
      </c>
      <c r="H447" s="3" t="s">
        <v>106</v>
      </c>
      <c r="I447" s="3" t="s">
        <v>2371</v>
      </c>
      <c r="J447" s="3" t="s">
        <v>32</v>
      </c>
      <c r="K447" s="3" t="s">
        <v>2372</v>
      </c>
      <c r="L447" s="3" t="s">
        <v>83</v>
      </c>
      <c r="M447" s="3">
        <v>6.0</v>
      </c>
      <c r="N447" s="4" t="s">
        <v>83</v>
      </c>
    </row>
    <row r="448" ht="15.75" customHeight="1">
      <c r="A448" s="3" t="s">
        <v>14</v>
      </c>
      <c r="B448" s="3" t="s">
        <v>2373</v>
      </c>
      <c r="C448" s="3" t="s">
        <v>2374</v>
      </c>
      <c r="D448" s="3" t="s">
        <v>2375</v>
      </c>
      <c r="E448" s="3" t="s">
        <v>2376</v>
      </c>
      <c r="F448" s="3" t="s">
        <v>2377</v>
      </c>
      <c r="G448" s="3" t="s">
        <v>2375</v>
      </c>
      <c r="H448" s="3" t="s">
        <v>2378</v>
      </c>
      <c r="I448" s="3" t="s">
        <v>2379</v>
      </c>
      <c r="J448" s="3" t="s">
        <v>72</v>
      </c>
      <c r="K448" s="3" t="s">
        <v>2380</v>
      </c>
      <c r="L448" s="3" t="s">
        <v>74</v>
      </c>
      <c r="M448" s="3">
        <v>6.0</v>
      </c>
      <c r="N448" s="4" t="s">
        <v>74</v>
      </c>
    </row>
    <row r="449" ht="15.75" customHeight="1">
      <c r="A449" s="3" t="s">
        <v>14</v>
      </c>
      <c r="B449" s="3" t="s">
        <v>1186</v>
      </c>
      <c r="C449" s="3" t="s">
        <v>2381</v>
      </c>
      <c r="D449" s="3" t="s">
        <v>235</v>
      </c>
      <c r="E449" s="3" t="s">
        <v>2382</v>
      </c>
      <c r="F449" s="3" t="s">
        <v>2383</v>
      </c>
      <c r="G449" s="3" t="s">
        <v>2384</v>
      </c>
      <c r="H449" s="3" t="s">
        <v>235</v>
      </c>
      <c r="I449" s="3" t="s">
        <v>2385</v>
      </c>
      <c r="J449" s="3" t="s">
        <v>32</v>
      </c>
      <c r="K449" s="3" t="s">
        <v>2386</v>
      </c>
      <c r="L449" s="3" t="s">
        <v>24</v>
      </c>
      <c r="M449" s="3">
        <v>7.0</v>
      </c>
      <c r="N449" s="5" t="s">
        <v>162</v>
      </c>
    </row>
    <row r="450" ht="15.75" customHeight="1">
      <c r="A450" s="3" t="s">
        <v>14</v>
      </c>
      <c r="B450" s="3" t="s">
        <v>57</v>
      </c>
      <c r="C450" s="3" t="s">
        <v>2387</v>
      </c>
      <c r="D450" s="3" t="s">
        <v>76</v>
      </c>
      <c r="E450" s="3" t="s">
        <v>355</v>
      </c>
      <c r="F450" s="3" t="s">
        <v>361</v>
      </c>
      <c r="G450" s="3" t="s">
        <v>76</v>
      </c>
      <c r="H450" s="3" t="s">
        <v>61</v>
      </c>
      <c r="I450" s="3" t="s">
        <v>2388</v>
      </c>
      <c r="J450" s="3" t="s">
        <v>624</v>
      </c>
      <c r="K450" s="3" t="s">
        <v>2389</v>
      </c>
      <c r="L450" s="3" t="s">
        <v>93</v>
      </c>
      <c r="M450" s="3">
        <v>7.0</v>
      </c>
      <c r="N450" s="5" t="s">
        <v>83</v>
      </c>
    </row>
    <row r="451" ht="15.75" customHeight="1">
      <c r="A451" s="3" t="s">
        <v>14</v>
      </c>
      <c r="B451" s="3" t="s">
        <v>34</v>
      </c>
      <c r="C451" s="3" t="s">
        <v>2390</v>
      </c>
      <c r="D451" s="3" t="s">
        <v>27</v>
      </c>
      <c r="E451" s="3" t="s">
        <v>2391</v>
      </c>
      <c r="F451" s="3" t="s">
        <v>305</v>
      </c>
      <c r="G451" s="3" t="s">
        <v>17</v>
      </c>
      <c r="H451" s="3" t="s">
        <v>2392</v>
      </c>
      <c r="I451" s="3" t="s">
        <v>2393</v>
      </c>
      <c r="J451" s="3" t="s">
        <v>419</v>
      </c>
      <c r="K451" s="3" t="s">
        <v>2394</v>
      </c>
      <c r="L451" s="3" t="s">
        <v>24</v>
      </c>
      <c r="M451" s="3">
        <v>6.0</v>
      </c>
      <c r="N451" s="5" t="s">
        <v>56</v>
      </c>
    </row>
    <row r="452" ht="15.75" customHeight="1">
      <c r="A452" s="3" t="s">
        <v>14</v>
      </c>
      <c r="B452" s="3" t="s">
        <v>216</v>
      </c>
      <c r="C452" s="3" t="s">
        <v>2395</v>
      </c>
      <c r="D452" s="3" t="s">
        <v>102</v>
      </c>
      <c r="E452" s="3" t="s">
        <v>2396</v>
      </c>
      <c r="F452" s="3" t="s">
        <v>1620</v>
      </c>
      <c r="G452" s="3" t="s">
        <v>140</v>
      </c>
      <c r="H452" s="3" t="s">
        <v>1257</v>
      </c>
      <c r="I452" s="3" t="s">
        <v>2397</v>
      </c>
      <c r="J452" s="3" t="s">
        <v>527</v>
      </c>
      <c r="K452" s="3" t="s">
        <v>2398</v>
      </c>
      <c r="L452" s="3" t="s">
        <v>83</v>
      </c>
      <c r="M452" s="3">
        <v>6.0</v>
      </c>
      <c r="N452" s="4" t="s">
        <v>83</v>
      </c>
    </row>
    <row r="453" ht="15.75" customHeight="1">
      <c r="A453" s="3" t="s">
        <v>14</v>
      </c>
      <c r="B453" s="3" t="s">
        <v>57</v>
      </c>
      <c r="C453" s="3" t="s">
        <v>1110</v>
      </c>
      <c r="D453" s="3" t="s">
        <v>2399</v>
      </c>
      <c r="E453" s="3" t="s">
        <v>2400</v>
      </c>
      <c r="F453" s="3" t="s">
        <v>386</v>
      </c>
      <c r="G453" s="3" t="s">
        <v>439</v>
      </c>
      <c r="H453" s="3" t="s">
        <v>440</v>
      </c>
      <c r="I453" s="3" t="s">
        <v>2401</v>
      </c>
      <c r="J453" s="3" t="s">
        <v>91</v>
      </c>
      <c r="K453" s="3" t="s">
        <v>2402</v>
      </c>
      <c r="L453" s="3" t="s">
        <v>24</v>
      </c>
      <c r="M453" s="3">
        <v>7.0</v>
      </c>
      <c r="N453" s="5" t="s">
        <v>152</v>
      </c>
    </row>
    <row r="454" ht="15.75" customHeight="1">
      <c r="A454" s="3" t="s">
        <v>14</v>
      </c>
      <c r="B454" s="3" t="s">
        <v>34</v>
      </c>
      <c r="C454" s="3" t="s">
        <v>2403</v>
      </c>
      <c r="D454" s="3" t="s">
        <v>36</v>
      </c>
      <c r="E454" s="3" t="s">
        <v>2404</v>
      </c>
      <c r="F454" s="3" t="s">
        <v>97</v>
      </c>
      <c r="G454" s="3" t="s">
        <v>36</v>
      </c>
      <c r="H454" s="3" t="s">
        <v>2405</v>
      </c>
      <c r="I454" s="3" t="s">
        <v>2406</v>
      </c>
      <c r="J454" s="3" t="s">
        <v>135</v>
      </c>
      <c r="K454" s="3" t="s">
        <v>2407</v>
      </c>
      <c r="L454" s="3" t="s">
        <v>43</v>
      </c>
      <c r="M454" s="3">
        <v>7.0</v>
      </c>
      <c r="N454" s="4" t="s">
        <v>43</v>
      </c>
    </row>
    <row r="455" ht="15.75" customHeight="1">
      <c r="A455" s="3" t="s">
        <v>14</v>
      </c>
      <c r="B455" s="3" t="s">
        <v>34</v>
      </c>
      <c r="C455" s="3" t="s">
        <v>2408</v>
      </c>
      <c r="D455" s="3" t="s">
        <v>36</v>
      </c>
      <c r="E455" s="3" t="s">
        <v>96</v>
      </c>
      <c r="F455" s="3" t="s">
        <v>97</v>
      </c>
      <c r="G455" s="3" t="s">
        <v>36</v>
      </c>
      <c r="H455" s="3" t="s">
        <v>2021</v>
      </c>
      <c r="I455" s="3" t="s">
        <v>2409</v>
      </c>
      <c r="J455" s="3" t="s">
        <v>119</v>
      </c>
      <c r="K455" s="3" t="s">
        <v>2410</v>
      </c>
      <c r="L455" s="3" t="s">
        <v>43</v>
      </c>
      <c r="M455" s="3">
        <v>7.0</v>
      </c>
      <c r="N455" s="4" t="s">
        <v>43</v>
      </c>
    </row>
    <row r="456" ht="15.75" customHeight="1">
      <c r="A456" s="3" t="s">
        <v>14</v>
      </c>
      <c r="B456" s="3" t="s">
        <v>34</v>
      </c>
      <c r="C456" s="3" t="s">
        <v>2411</v>
      </c>
      <c r="D456" s="3" t="s">
        <v>36</v>
      </c>
      <c r="E456" s="3" t="s">
        <v>96</v>
      </c>
      <c r="F456" s="3" t="s">
        <v>60</v>
      </c>
      <c r="G456" s="3" t="s">
        <v>36</v>
      </c>
      <c r="H456" s="3" t="s">
        <v>2021</v>
      </c>
      <c r="I456" s="3" t="s">
        <v>2412</v>
      </c>
      <c r="J456" s="3" t="s">
        <v>119</v>
      </c>
      <c r="K456" s="3" t="s">
        <v>2413</v>
      </c>
      <c r="L456" s="3" t="s">
        <v>43</v>
      </c>
      <c r="M456" s="3">
        <v>7.0</v>
      </c>
      <c r="N456" s="4" t="s">
        <v>43</v>
      </c>
    </row>
    <row r="457" ht="15.75" customHeight="1">
      <c r="A457" s="3" t="s">
        <v>44</v>
      </c>
      <c r="B457" s="3" t="s">
        <v>34</v>
      </c>
      <c r="C457" s="3" t="s">
        <v>2414</v>
      </c>
      <c r="D457" s="3" t="s">
        <v>2415</v>
      </c>
      <c r="E457" s="3" t="s">
        <v>2416</v>
      </c>
      <c r="F457" s="3" t="s">
        <v>177</v>
      </c>
      <c r="G457" s="3" t="s">
        <v>175</v>
      </c>
      <c r="H457" s="3" t="s">
        <v>2417</v>
      </c>
      <c r="I457" s="3" t="s">
        <v>2418</v>
      </c>
      <c r="J457" s="3" t="s">
        <v>434</v>
      </c>
      <c r="K457" s="3" t="s">
        <v>2419</v>
      </c>
      <c r="L457" s="3" t="s">
        <v>93</v>
      </c>
      <c r="M457" s="3">
        <v>6.0</v>
      </c>
      <c r="N457" s="5" t="s">
        <v>93</v>
      </c>
    </row>
    <row r="458" ht="15.75" customHeight="1">
      <c r="A458" s="3" t="s">
        <v>14</v>
      </c>
      <c r="B458" s="3" t="s">
        <v>57</v>
      </c>
      <c r="C458" s="3" t="s">
        <v>2420</v>
      </c>
      <c r="D458" s="3" t="s">
        <v>2421</v>
      </c>
      <c r="E458" s="3" t="s">
        <v>243</v>
      </c>
      <c r="F458" s="3" t="s">
        <v>2422</v>
      </c>
      <c r="G458" s="3" t="s">
        <v>2423</v>
      </c>
      <c r="H458" s="3" t="s">
        <v>2424</v>
      </c>
      <c r="I458" s="3" t="s">
        <v>2425</v>
      </c>
      <c r="J458" s="3" t="s">
        <v>593</v>
      </c>
      <c r="K458" s="3" t="s">
        <v>2426</v>
      </c>
      <c r="L458" s="3" t="s">
        <v>74</v>
      </c>
      <c r="M458" s="3">
        <v>7.0</v>
      </c>
      <c r="N458" s="4" t="s">
        <v>74</v>
      </c>
    </row>
    <row r="459" ht="15.75" customHeight="1">
      <c r="A459" s="3" t="s">
        <v>14</v>
      </c>
      <c r="B459" s="3" t="s">
        <v>2427</v>
      </c>
      <c r="C459" s="3" t="s">
        <v>2428</v>
      </c>
      <c r="D459" s="3" t="s">
        <v>27</v>
      </c>
      <c r="E459" s="3" t="s">
        <v>1352</v>
      </c>
      <c r="F459" s="3" t="s">
        <v>634</v>
      </c>
      <c r="G459" s="3" t="s">
        <v>17</v>
      </c>
      <c r="H459" s="3" t="s">
        <v>2429</v>
      </c>
      <c r="I459" s="3" t="s">
        <v>2430</v>
      </c>
      <c r="J459" s="3" t="s">
        <v>119</v>
      </c>
      <c r="K459" s="3" t="s">
        <v>2431</v>
      </c>
      <c r="L459" s="3" t="s">
        <v>24</v>
      </c>
      <c r="M459" s="3">
        <v>7.0</v>
      </c>
      <c r="N459" s="5" t="s">
        <v>162</v>
      </c>
    </row>
    <row r="460" ht="15.75" customHeight="1">
      <c r="A460" s="3" t="s">
        <v>14</v>
      </c>
      <c r="B460" s="3" t="s">
        <v>128</v>
      </c>
      <c r="C460" s="3" t="s">
        <v>2432</v>
      </c>
      <c r="D460" s="3" t="s">
        <v>347</v>
      </c>
      <c r="E460" s="3" t="s">
        <v>348</v>
      </c>
      <c r="F460" s="3" t="s">
        <v>919</v>
      </c>
      <c r="G460" s="3" t="s">
        <v>140</v>
      </c>
      <c r="H460" s="3" t="s">
        <v>2433</v>
      </c>
      <c r="I460" s="3" t="s">
        <v>2434</v>
      </c>
      <c r="J460" s="3" t="s">
        <v>2435</v>
      </c>
      <c r="K460" s="3" t="s">
        <v>2436</v>
      </c>
      <c r="L460" s="3" t="s">
        <v>83</v>
      </c>
      <c r="M460" s="3">
        <v>7.0</v>
      </c>
      <c r="N460" s="4" t="s">
        <v>83</v>
      </c>
    </row>
    <row r="461" ht="15.75" customHeight="1">
      <c r="A461" s="3" t="s">
        <v>14</v>
      </c>
      <c r="B461" s="3" t="s">
        <v>605</v>
      </c>
      <c r="C461" s="3" t="s">
        <v>2437</v>
      </c>
      <c r="D461" s="3" t="s">
        <v>102</v>
      </c>
      <c r="E461" s="3" t="s">
        <v>1358</v>
      </c>
      <c r="F461" s="3" t="s">
        <v>575</v>
      </c>
      <c r="G461" s="3" t="s">
        <v>140</v>
      </c>
      <c r="H461" s="3" t="s">
        <v>106</v>
      </c>
      <c r="I461" s="3" t="s">
        <v>2438</v>
      </c>
      <c r="J461" s="3" t="s">
        <v>2439</v>
      </c>
      <c r="K461" s="3" t="s">
        <v>2440</v>
      </c>
      <c r="L461" s="3" t="s">
        <v>83</v>
      </c>
      <c r="M461" s="3">
        <v>6.0</v>
      </c>
      <c r="N461" s="4" t="s">
        <v>83</v>
      </c>
    </row>
    <row r="462" ht="15.75" customHeight="1">
      <c r="A462" s="3" t="s">
        <v>14</v>
      </c>
      <c r="B462" s="3" t="s">
        <v>34</v>
      </c>
      <c r="C462" s="3" t="s">
        <v>2441</v>
      </c>
      <c r="D462" s="3" t="s">
        <v>229</v>
      </c>
      <c r="E462" s="3" t="s">
        <v>2442</v>
      </c>
      <c r="F462" s="3" t="s">
        <v>325</v>
      </c>
      <c r="G462" s="3" t="s">
        <v>269</v>
      </c>
      <c r="H462" s="3" t="s">
        <v>2443</v>
      </c>
      <c r="I462" s="3" t="s">
        <v>2444</v>
      </c>
      <c r="J462" s="3" t="s">
        <v>315</v>
      </c>
      <c r="K462" s="3" t="s">
        <v>2445</v>
      </c>
      <c r="L462" s="3" t="s">
        <v>83</v>
      </c>
      <c r="M462" s="6">
        <v>7.0</v>
      </c>
      <c r="N462" s="4" t="s">
        <v>83</v>
      </c>
    </row>
    <row r="463" ht="15.75" customHeight="1">
      <c r="A463" s="3" t="s">
        <v>14</v>
      </c>
      <c r="B463" s="3" t="s">
        <v>57</v>
      </c>
      <c r="C463" s="3" t="s">
        <v>2446</v>
      </c>
      <c r="D463" s="3" t="s">
        <v>340</v>
      </c>
      <c r="E463" s="3" t="s">
        <v>851</v>
      </c>
      <c r="F463" s="3" t="s">
        <v>2447</v>
      </c>
      <c r="G463" s="3" t="s">
        <v>2448</v>
      </c>
      <c r="H463" s="3" t="s">
        <v>2288</v>
      </c>
      <c r="I463" s="3" t="s">
        <v>2449</v>
      </c>
      <c r="J463" s="3" t="s">
        <v>2450</v>
      </c>
      <c r="K463" s="3" t="s">
        <v>2451</v>
      </c>
      <c r="L463" s="3" t="s">
        <v>24</v>
      </c>
      <c r="M463" s="3">
        <v>7.0</v>
      </c>
      <c r="N463" s="5" t="s">
        <v>162</v>
      </c>
    </row>
    <row r="464" ht="15.75" customHeight="1">
      <c r="A464" s="3" t="s">
        <v>14</v>
      </c>
      <c r="B464" s="3" t="s">
        <v>34</v>
      </c>
      <c r="C464" s="3" t="s">
        <v>2452</v>
      </c>
      <c r="D464" s="3" t="s">
        <v>27</v>
      </c>
      <c r="E464" s="3" t="s">
        <v>1470</v>
      </c>
      <c r="F464" s="3" t="s">
        <v>29</v>
      </c>
      <c r="G464" s="3" t="s">
        <v>17</v>
      </c>
      <c r="H464" s="3" t="s">
        <v>2453</v>
      </c>
      <c r="I464" s="3" t="s">
        <v>2454</v>
      </c>
      <c r="J464" s="3" t="s">
        <v>364</v>
      </c>
      <c r="K464" s="3" t="s">
        <v>2455</v>
      </c>
      <c r="L464" s="3" t="s">
        <v>24</v>
      </c>
      <c r="M464" s="3">
        <v>7.0</v>
      </c>
      <c r="N464" s="4" t="s">
        <v>24</v>
      </c>
    </row>
    <row r="465" ht="15.75" customHeight="1">
      <c r="A465" s="3" t="s">
        <v>14</v>
      </c>
      <c r="B465" s="3" t="s">
        <v>34</v>
      </c>
      <c r="C465" s="3" t="s">
        <v>2456</v>
      </c>
      <c r="D465" s="3" t="s">
        <v>36</v>
      </c>
      <c r="E465" s="3" t="s">
        <v>1823</v>
      </c>
      <c r="F465" s="3" t="s">
        <v>97</v>
      </c>
      <c r="G465" s="3" t="s">
        <v>36</v>
      </c>
      <c r="H465" s="3" t="s">
        <v>2021</v>
      </c>
      <c r="I465" s="3" t="s">
        <v>2457</v>
      </c>
      <c r="J465" s="3" t="s">
        <v>72</v>
      </c>
      <c r="K465" s="3" t="s">
        <v>2458</v>
      </c>
      <c r="L465" s="3" t="s">
        <v>43</v>
      </c>
      <c r="M465" s="3">
        <v>7.0</v>
      </c>
      <c r="N465" s="4" t="s">
        <v>43</v>
      </c>
    </row>
    <row r="466" ht="15.75" customHeight="1">
      <c r="A466" s="3" t="s">
        <v>14</v>
      </c>
      <c r="B466" s="3" t="s">
        <v>1253</v>
      </c>
      <c r="C466" s="3" t="s">
        <v>2459</v>
      </c>
      <c r="D466" s="3" t="s">
        <v>2127</v>
      </c>
      <c r="E466" s="3" t="s">
        <v>131</v>
      </c>
      <c r="F466" s="3" t="s">
        <v>139</v>
      </c>
      <c r="G466" s="3" t="s">
        <v>2127</v>
      </c>
      <c r="H466" s="3" t="s">
        <v>133</v>
      </c>
      <c r="I466" s="3" t="s">
        <v>2460</v>
      </c>
      <c r="J466" s="3" t="s">
        <v>119</v>
      </c>
      <c r="K466" s="3" t="s">
        <v>2461</v>
      </c>
      <c r="L466" s="3" t="s">
        <v>83</v>
      </c>
      <c r="M466" s="3">
        <v>6.0</v>
      </c>
      <c r="N466" s="4" t="s">
        <v>83</v>
      </c>
    </row>
    <row r="467" ht="15.75" customHeight="1">
      <c r="A467" s="3" t="s">
        <v>14</v>
      </c>
      <c r="B467" s="3" t="s">
        <v>34</v>
      </c>
      <c r="C467" s="3" t="s">
        <v>2462</v>
      </c>
      <c r="D467" s="3" t="s">
        <v>2463</v>
      </c>
      <c r="E467" s="3" t="s">
        <v>2464</v>
      </c>
      <c r="F467" s="3" t="s">
        <v>431</v>
      </c>
      <c r="G467" s="3" t="s">
        <v>229</v>
      </c>
      <c r="H467" s="3" t="s">
        <v>2465</v>
      </c>
      <c r="I467" s="3" t="s">
        <v>2466</v>
      </c>
      <c r="J467" s="3" t="s">
        <v>1219</v>
      </c>
      <c r="K467" s="3" t="s">
        <v>2467</v>
      </c>
      <c r="L467" s="3" t="s">
        <v>83</v>
      </c>
      <c r="M467" s="3">
        <v>7.0</v>
      </c>
      <c r="N467" s="4" t="s">
        <v>83</v>
      </c>
    </row>
    <row r="468" ht="15.75" customHeight="1">
      <c r="A468" s="3" t="s">
        <v>14</v>
      </c>
      <c r="B468" s="3" t="s">
        <v>34</v>
      </c>
      <c r="C468" s="3" t="s">
        <v>2468</v>
      </c>
      <c r="D468" s="3" t="s">
        <v>27</v>
      </c>
      <c r="E468" s="3" t="s">
        <v>2469</v>
      </c>
      <c r="F468" s="3" t="s">
        <v>170</v>
      </c>
      <c r="G468" s="3" t="s">
        <v>17</v>
      </c>
      <c r="H468" s="3" t="s">
        <v>381</v>
      </c>
      <c r="I468" s="3" t="s">
        <v>2470</v>
      </c>
      <c r="J468" s="3" t="s">
        <v>72</v>
      </c>
      <c r="K468" s="3" t="s">
        <v>2471</v>
      </c>
      <c r="L468" s="3" t="s">
        <v>43</v>
      </c>
      <c r="M468" s="3">
        <v>6.0</v>
      </c>
      <c r="N468" s="5" t="s">
        <v>56</v>
      </c>
    </row>
    <row r="469" ht="15.75" customHeight="1">
      <c r="A469" s="3" t="s">
        <v>14</v>
      </c>
      <c r="B469" s="3" t="s">
        <v>128</v>
      </c>
      <c r="C469" s="3" t="s">
        <v>2472</v>
      </c>
      <c r="D469" s="3" t="s">
        <v>102</v>
      </c>
      <c r="E469" s="3" t="s">
        <v>2473</v>
      </c>
      <c r="F469" s="3" t="s">
        <v>2474</v>
      </c>
      <c r="G469" s="3" t="s">
        <v>829</v>
      </c>
      <c r="H469" s="3" t="s">
        <v>106</v>
      </c>
      <c r="I469" s="3" t="s">
        <v>2475</v>
      </c>
      <c r="J469" s="3" t="s">
        <v>72</v>
      </c>
      <c r="K469" s="3" t="s">
        <v>2476</v>
      </c>
      <c r="L469" s="3" t="s">
        <v>83</v>
      </c>
      <c r="M469" s="3">
        <v>6.0</v>
      </c>
      <c r="N469" s="4" t="s">
        <v>83</v>
      </c>
    </row>
    <row r="470" ht="15.75" customHeight="1">
      <c r="A470" s="3" t="s">
        <v>14</v>
      </c>
      <c r="B470" s="3" t="s">
        <v>34</v>
      </c>
      <c r="C470" s="3" t="s">
        <v>2477</v>
      </c>
      <c r="D470" s="3" t="s">
        <v>2478</v>
      </c>
      <c r="E470" s="3" t="s">
        <v>2479</v>
      </c>
      <c r="F470" s="3" t="s">
        <v>2057</v>
      </c>
      <c r="G470" s="3" t="s">
        <v>2480</v>
      </c>
      <c r="H470" s="3" t="s">
        <v>2481</v>
      </c>
      <c r="I470" s="3" t="s">
        <v>2482</v>
      </c>
      <c r="J470" s="3" t="s">
        <v>72</v>
      </c>
      <c r="K470" s="3" t="s">
        <v>2483</v>
      </c>
      <c r="L470" s="3" t="s">
        <v>83</v>
      </c>
      <c r="M470" s="3">
        <v>7.0</v>
      </c>
      <c r="N470" s="4" t="s">
        <v>83</v>
      </c>
    </row>
    <row r="471" ht="15.75" customHeight="1">
      <c r="A471" s="3" t="s">
        <v>14</v>
      </c>
      <c r="B471" s="3" t="s">
        <v>34</v>
      </c>
      <c r="C471" s="3" t="s">
        <v>2484</v>
      </c>
      <c r="D471" s="3" t="s">
        <v>491</v>
      </c>
      <c r="E471" s="3" t="s">
        <v>47</v>
      </c>
      <c r="F471" s="3" t="s">
        <v>48</v>
      </c>
      <c r="G471" s="3" t="s">
        <v>46</v>
      </c>
      <c r="H471" s="3" t="s">
        <v>643</v>
      </c>
      <c r="I471" s="3" t="s">
        <v>2485</v>
      </c>
      <c r="J471" s="3" t="s">
        <v>119</v>
      </c>
      <c r="K471" s="3" t="s">
        <v>2486</v>
      </c>
      <c r="L471" s="3" t="s">
        <v>43</v>
      </c>
      <c r="M471" s="3">
        <v>6.0</v>
      </c>
      <c r="N471" s="4" t="s">
        <v>43</v>
      </c>
    </row>
    <row r="472" ht="15.75" customHeight="1">
      <c r="A472" s="3" t="s">
        <v>94</v>
      </c>
      <c r="B472" s="3" t="s">
        <v>34</v>
      </c>
      <c r="C472" s="3" t="s">
        <v>2487</v>
      </c>
      <c r="D472" s="3" t="s">
        <v>130</v>
      </c>
      <c r="E472" s="3" t="s">
        <v>131</v>
      </c>
      <c r="F472" s="3" t="s">
        <v>139</v>
      </c>
      <c r="G472" s="3" t="s">
        <v>130</v>
      </c>
      <c r="H472" s="3" t="s">
        <v>133</v>
      </c>
      <c r="I472" s="3" t="s">
        <v>2488</v>
      </c>
      <c r="J472" s="3" t="s">
        <v>135</v>
      </c>
      <c r="K472" s="3" t="s">
        <v>2489</v>
      </c>
      <c r="L472" s="3" t="s">
        <v>83</v>
      </c>
      <c r="M472" s="3">
        <v>6.0</v>
      </c>
      <c r="N472" s="4" t="s">
        <v>83</v>
      </c>
    </row>
    <row r="473" ht="15.75" customHeight="1">
      <c r="A473" s="3" t="s">
        <v>14</v>
      </c>
      <c r="B473" s="3" t="s">
        <v>57</v>
      </c>
      <c r="C473" s="3" t="s">
        <v>2490</v>
      </c>
      <c r="D473" s="3" t="s">
        <v>102</v>
      </c>
      <c r="E473" s="3" t="s">
        <v>2491</v>
      </c>
      <c r="F473" s="3" t="s">
        <v>2492</v>
      </c>
      <c r="G473" s="3" t="s">
        <v>853</v>
      </c>
      <c r="H473" s="3" t="s">
        <v>2493</v>
      </c>
      <c r="I473" s="3" t="s">
        <v>2494</v>
      </c>
      <c r="J473" s="3" t="s">
        <v>2495</v>
      </c>
      <c r="K473" s="3" t="s">
        <v>2496</v>
      </c>
      <c r="L473" s="3" t="s">
        <v>74</v>
      </c>
      <c r="M473" s="3">
        <v>6.0</v>
      </c>
      <c r="N473" s="4" t="s">
        <v>74</v>
      </c>
    </row>
    <row r="474" ht="15.75" customHeight="1">
      <c r="A474" s="3" t="s">
        <v>14</v>
      </c>
      <c r="B474" s="3" t="s">
        <v>34</v>
      </c>
      <c r="C474" s="3" t="s">
        <v>2497</v>
      </c>
      <c r="D474" s="3" t="s">
        <v>2498</v>
      </c>
      <c r="E474" s="3" t="s">
        <v>2499</v>
      </c>
      <c r="F474" s="3" t="s">
        <v>2500</v>
      </c>
      <c r="G474" s="3" t="s">
        <v>2501</v>
      </c>
      <c r="H474" s="3" t="s">
        <v>2502</v>
      </c>
      <c r="I474" s="3" t="s">
        <v>2503</v>
      </c>
      <c r="J474" s="3" t="s">
        <v>32</v>
      </c>
      <c r="K474" s="3" t="s">
        <v>2504</v>
      </c>
      <c r="L474" s="3" t="s">
        <v>24</v>
      </c>
      <c r="M474" s="3">
        <v>6.0</v>
      </c>
      <c r="N474" s="5" t="s">
        <v>152</v>
      </c>
    </row>
    <row r="475" ht="15.75" customHeight="1">
      <c r="A475" s="3" t="s">
        <v>14</v>
      </c>
      <c r="B475" s="3" t="s">
        <v>322</v>
      </c>
      <c r="C475" s="3" t="s">
        <v>2505</v>
      </c>
      <c r="D475" s="3" t="s">
        <v>2506</v>
      </c>
      <c r="E475" s="3" t="s">
        <v>2507</v>
      </c>
      <c r="F475" s="3" t="s">
        <v>2508</v>
      </c>
      <c r="G475" s="3" t="s">
        <v>1816</v>
      </c>
      <c r="H475" s="3" t="s">
        <v>2509</v>
      </c>
      <c r="I475" s="3" t="s">
        <v>2510</v>
      </c>
      <c r="J475" s="3" t="s">
        <v>1499</v>
      </c>
      <c r="K475" s="3" t="s">
        <v>2511</v>
      </c>
      <c r="L475" s="3" t="s">
        <v>43</v>
      </c>
      <c r="M475" s="6">
        <v>7.0</v>
      </c>
      <c r="N475" s="5" t="s">
        <v>162</v>
      </c>
    </row>
    <row r="476" ht="15.75" customHeight="1">
      <c r="A476" s="3" t="s">
        <v>14</v>
      </c>
      <c r="B476" s="3" t="s">
        <v>34</v>
      </c>
      <c r="C476" s="3" t="s">
        <v>2512</v>
      </c>
      <c r="D476" s="3" t="s">
        <v>175</v>
      </c>
      <c r="E476" s="3" t="s">
        <v>2513</v>
      </c>
      <c r="F476" s="3" t="s">
        <v>177</v>
      </c>
      <c r="G476" s="3" t="s">
        <v>175</v>
      </c>
      <c r="H476" s="3" t="s">
        <v>61</v>
      </c>
      <c r="I476" s="3" t="s">
        <v>2514</v>
      </c>
      <c r="J476" s="3" t="s">
        <v>72</v>
      </c>
      <c r="K476" s="3" t="s">
        <v>2515</v>
      </c>
      <c r="L476" s="3" t="s">
        <v>93</v>
      </c>
      <c r="M476" s="3">
        <v>6.0</v>
      </c>
      <c r="N476" s="5" t="s">
        <v>74</v>
      </c>
    </row>
    <row r="477" ht="15.75" customHeight="1">
      <c r="A477" s="3" t="s">
        <v>14</v>
      </c>
      <c r="B477" s="3" t="s">
        <v>322</v>
      </c>
      <c r="C477" s="3" t="s">
        <v>1788</v>
      </c>
      <c r="D477" s="3" t="s">
        <v>1115</v>
      </c>
      <c r="E477" s="3" t="s">
        <v>2516</v>
      </c>
      <c r="F477" s="3" t="s">
        <v>48</v>
      </c>
      <c r="G477" s="3" t="s">
        <v>46</v>
      </c>
      <c r="H477" s="3" t="s">
        <v>2517</v>
      </c>
      <c r="I477" s="3" t="s">
        <v>2518</v>
      </c>
      <c r="J477" s="3" t="s">
        <v>91</v>
      </c>
      <c r="K477" s="3" t="s">
        <v>2519</v>
      </c>
      <c r="L477" s="3" t="s">
        <v>43</v>
      </c>
      <c r="M477" s="3">
        <v>6.0</v>
      </c>
      <c r="N477" s="4" t="s">
        <v>43</v>
      </c>
    </row>
    <row r="478" ht="15.75" customHeight="1">
      <c r="A478" s="3" t="s">
        <v>14</v>
      </c>
      <c r="B478" s="3" t="s">
        <v>34</v>
      </c>
      <c r="C478" s="3" t="s">
        <v>2520</v>
      </c>
      <c r="D478" s="3" t="s">
        <v>27</v>
      </c>
      <c r="E478" s="3" t="s">
        <v>1352</v>
      </c>
      <c r="F478" s="3" t="s">
        <v>2521</v>
      </c>
      <c r="G478" s="3" t="s">
        <v>17</v>
      </c>
      <c r="H478" s="3" t="s">
        <v>30</v>
      </c>
      <c r="I478" s="3" t="s">
        <v>2522</v>
      </c>
      <c r="J478" s="3" t="s">
        <v>91</v>
      </c>
      <c r="K478" s="3" t="s">
        <v>2523</v>
      </c>
      <c r="L478" s="3" t="s">
        <v>24</v>
      </c>
      <c r="M478" s="3">
        <v>7.0</v>
      </c>
      <c r="N478" s="4" t="s">
        <v>24</v>
      </c>
    </row>
    <row r="479" ht="15.75" customHeight="1">
      <c r="A479" s="3" t="s">
        <v>14</v>
      </c>
      <c r="B479" s="3" t="s">
        <v>216</v>
      </c>
      <c r="C479" s="3" t="s">
        <v>2524</v>
      </c>
      <c r="D479" s="3" t="s">
        <v>229</v>
      </c>
      <c r="E479" s="3" t="s">
        <v>227</v>
      </c>
      <c r="F479" s="3" t="s">
        <v>78</v>
      </c>
      <c r="G479" s="3" t="s">
        <v>229</v>
      </c>
      <c r="H479" s="3" t="s">
        <v>2525</v>
      </c>
      <c r="I479" s="3" t="s">
        <v>2526</v>
      </c>
      <c r="J479" s="3" t="s">
        <v>32</v>
      </c>
      <c r="K479" s="3" t="s">
        <v>2527</v>
      </c>
      <c r="L479" s="3" t="s">
        <v>83</v>
      </c>
      <c r="M479" s="3">
        <v>7.0</v>
      </c>
      <c r="N479" s="4" t="s">
        <v>83</v>
      </c>
    </row>
    <row r="480" ht="15.75" customHeight="1">
      <c r="A480" s="3" t="s">
        <v>14</v>
      </c>
      <c r="B480" s="3" t="s">
        <v>57</v>
      </c>
      <c r="C480" s="3" t="s">
        <v>2528</v>
      </c>
      <c r="D480" s="3" t="s">
        <v>27</v>
      </c>
      <c r="E480" s="3" t="s">
        <v>2529</v>
      </c>
      <c r="F480" s="3" t="s">
        <v>19</v>
      </c>
      <c r="G480" s="3" t="s">
        <v>17</v>
      </c>
      <c r="H480" s="3" t="s">
        <v>381</v>
      </c>
      <c r="I480" s="3" t="s">
        <v>2530</v>
      </c>
      <c r="J480" s="3" t="s">
        <v>119</v>
      </c>
      <c r="K480" s="3" t="s">
        <v>2531</v>
      </c>
      <c r="L480" s="3" t="s">
        <v>43</v>
      </c>
      <c r="M480" s="3">
        <v>6.0</v>
      </c>
      <c r="N480" s="5" t="s">
        <v>56</v>
      </c>
    </row>
    <row r="481" ht="15.75" customHeight="1">
      <c r="A481" s="3" t="s">
        <v>14</v>
      </c>
      <c r="B481" s="3" t="s">
        <v>216</v>
      </c>
      <c r="C481" s="3" t="s">
        <v>2532</v>
      </c>
      <c r="D481" s="3" t="s">
        <v>2533</v>
      </c>
      <c r="E481" s="3" t="s">
        <v>2534</v>
      </c>
      <c r="F481" s="3" t="s">
        <v>2535</v>
      </c>
      <c r="G481" s="3" t="s">
        <v>2536</v>
      </c>
      <c r="H481" s="3" t="s">
        <v>117</v>
      </c>
      <c r="I481" s="3" t="s">
        <v>2537</v>
      </c>
      <c r="J481" s="3" t="s">
        <v>91</v>
      </c>
      <c r="K481" s="3" t="s">
        <v>2538</v>
      </c>
      <c r="L481" s="3" t="s">
        <v>24</v>
      </c>
      <c r="M481" s="3">
        <v>6.0</v>
      </c>
      <c r="N481" s="4" t="s">
        <v>24</v>
      </c>
    </row>
    <row r="482" ht="15.75" customHeight="1">
      <c r="A482" s="3" t="s">
        <v>14</v>
      </c>
      <c r="B482" s="3" t="s">
        <v>1253</v>
      </c>
      <c r="C482" s="3" t="s">
        <v>2472</v>
      </c>
      <c r="D482" s="3" t="s">
        <v>102</v>
      </c>
      <c r="E482" s="3" t="s">
        <v>203</v>
      </c>
      <c r="F482" s="3" t="s">
        <v>78</v>
      </c>
      <c r="G482" s="3" t="s">
        <v>105</v>
      </c>
      <c r="H482" s="3" t="s">
        <v>1317</v>
      </c>
      <c r="I482" s="3" t="s">
        <v>2539</v>
      </c>
      <c r="J482" s="3" t="s">
        <v>364</v>
      </c>
      <c r="K482" s="3" t="s">
        <v>2540</v>
      </c>
      <c r="L482" s="3" t="s">
        <v>83</v>
      </c>
      <c r="M482" s="3">
        <v>7.0</v>
      </c>
      <c r="N482" s="4" t="s">
        <v>83</v>
      </c>
    </row>
    <row r="483" ht="15.75" customHeight="1">
      <c r="A483" s="3" t="s">
        <v>14</v>
      </c>
      <c r="B483" s="3" t="s">
        <v>34</v>
      </c>
      <c r="C483" s="3" t="s">
        <v>2541</v>
      </c>
      <c r="D483" s="3" t="s">
        <v>76</v>
      </c>
      <c r="E483" s="3" t="s">
        <v>2542</v>
      </c>
      <c r="F483" s="3" t="s">
        <v>356</v>
      </c>
      <c r="G483" s="3" t="s">
        <v>2543</v>
      </c>
      <c r="H483" s="3" t="s">
        <v>2053</v>
      </c>
      <c r="I483" s="3" t="s">
        <v>2544</v>
      </c>
      <c r="J483" s="3" t="s">
        <v>72</v>
      </c>
      <c r="K483" s="3" t="s">
        <v>2545</v>
      </c>
      <c r="L483" s="3" t="s">
        <v>83</v>
      </c>
      <c r="M483" s="3">
        <v>7.0</v>
      </c>
      <c r="N483" s="4" t="s">
        <v>83</v>
      </c>
    </row>
    <row r="484" ht="15.75" customHeight="1">
      <c r="A484" s="3" t="s">
        <v>14</v>
      </c>
      <c r="B484" s="3" t="s">
        <v>216</v>
      </c>
      <c r="C484" s="3" t="s">
        <v>2546</v>
      </c>
      <c r="D484" s="3" t="s">
        <v>36</v>
      </c>
      <c r="E484" s="3" t="s">
        <v>1591</v>
      </c>
      <c r="F484" s="3" t="s">
        <v>165</v>
      </c>
      <c r="G484" s="3" t="s">
        <v>36</v>
      </c>
      <c r="H484" s="3" t="s">
        <v>39</v>
      </c>
      <c r="I484" s="3" t="s">
        <v>2547</v>
      </c>
      <c r="J484" s="3" t="s">
        <v>32</v>
      </c>
      <c r="K484" s="3" t="s">
        <v>2548</v>
      </c>
      <c r="L484" s="3" t="s">
        <v>43</v>
      </c>
      <c r="M484" s="3">
        <v>7.0</v>
      </c>
      <c r="N484" s="5" t="s">
        <v>1309</v>
      </c>
    </row>
    <row r="485" ht="15.75" customHeight="1">
      <c r="A485" s="3" t="s">
        <v>14</v>
      </c>
      <c r="B485" s="3" t="s">
        <v>57</v>
      </c>
      <c r="C485" s="3" t="s">
        <v>2549</v>
      </c>
      <c r="D485" s="3" t="s">
        <v>2550</v>
      </c>
      <c r="E485" s="3" t="s">
        <v>2551</v>
      </c>
      <c r="F485" s="3" t="s">
        <v>2552</v>
      </c>
      <c r="G485" s="3" t="s">
        <v>291</v>
      </c>
      <c r="H485" s="3" t="s">
        <v>2553</v>
      </c>
      <c r="I485" s="3" t="s">
        <v>2554</v>
      </c>
      <c r="J485" s="3" t="s">
        <v>119</v>
      </c>
      <c r="K485" s="3" t="s">
        <v>2555</v>
      </c>
      <c r="L485" s="3" t="s">
        <v>152</v>
      </c>
      <c r="M485" s="3">
        <v>7.0</v>
      </c>
      <c r="N485" s="5" t="s">
        <v>162</v>
      </c>
    </row>
    <row r="486" ht="15.75" customHeight="1">
      <c r="A486" s="3" t="s">
        <v>44</v>
      </c>
      <c r="B486" s="3" t="s">
        <v>1059</v>
      </c>
      <c r="C486" s="3" t="s">
        <v>2556</v>
      </c>
      <c r="D486" s="3" t="s">
        <v>36</v>
      </c>
      <c r="E486" s="3" t="s">
        <v>2557</v>
      </c>
      <c r="F486" s="3" t="s">
        <v>780</v>
      </c>
      <c r="G486" s="3" t="s">
        <v>36</v>
      </c>
      <c r="H486" s="3" t="s">
        <v>2558</v>
      </c>
      <c r="I486" s="3" t="s">
        <v>2559</v>
      </c>
      <c r="J486" s="3" t="s">
        <v>2560</v>
      </c>
      <c r="K486" s="3" t="s">
        <v>2561</v>
      </c>
      <c r="L486" s="3" t="s">
        <v>43</v>
      </c>
      <c r="M486" s="3">
        <v>5.0</v>
      </c>
      <c r="N486" s="4" t="s">
        <v>43</v>
      </c>
    </row>
    <row r="487" ht="15.75" customHeight="1">
      <c r="A487" s="3" t="s">
        <v>14</v>
      </c>
      <c r="B487" s="3" t="s">
        <v>216</v>
      </c>
      <c r="C487" s="3" t="s">
        <v>2562</v>
      </c>
      <c r="D487" s="3" t="s">
        <v>102</v>
      </c>
      <c r="E487" s="3" t="s">
        <v>2563</v>
      </c>
      <c r="F487" s="3" t="s">
        <v>132</v>
      </c>
      <c r="G487" s="3" t="s">
        <v>140</v>
      </c>
      <c r="H487" s="3" t="s">
        <v>1875</v>
      </c>
      <c r="I487" s="3" t="s">
        <v>2564</v>
      </c>
      <c r="J487" s="3" t="s">
        <v>135</v>
      </c>
      <c r="K487" s="3" t="s">
        <v>2565</v>
      </c>
      <c r="L487" s="3" t="s">
        <v>83</v>
      </c>
      <c r="M487" s="3">
        <v>6.0</v>
      </c>
      <c r="N487" s="4" t="s">
        <v>83</v>
      </c>
    </row>
    <row r="488" ht="15.75" customHeight="1">
      <c r="A488" s="3" t="s">
        <v>14</v>
      </c>
      <c r="B488" s="3" t="s">
        <v>34</v>
      </c>
      <c r="C488" s="3" t="s">
        <v>2566</v>
      </c>
      <c r="D488" s="3" t="s">
        <v>36</v>
      </c>
      <c r="E488" s="3" t="s">
        <v>1668</v>
      </c>
      <c r="F488" s="3" t="s">
        <v>111</v>
      </c>
      <c r="G488" s="3" t="s">
        <v>36</v>
      </c>
      <c r="H488" s="3" t="s">
        <v>2405</v>
      </c>
      <c r="I488" s="3" t="s">
        <v>2567</v>
      </c>
      <c r="J488" s="3" t="s">
        <v>72</v>
      </c>
      <c r="K488" s="3" t="s">
        <v>2568</v>
      </c>
      <c r="L488" s="3" t="s">
        <v>43</v>
      </c>
      <c r="M488" s="3">
        <v>7.0</v>
      </c>
      <c r="N488" s="4" t="s">
        <v>43</v>
      </c>
    </row>
    <row r="489" ht="15.75" customHeight="1">
      <c r="A489" s="3" t="s">
        <v>14</v>
      </c>
      <c r="B489" s="3" t="s">
        <v>322</v>
      </c>
      <c r="C489" s="3" t="s">
        <v>2569</v>
      </c>
      <c r="D489" s="3" t="s">
        <v>102</v>
      </c>
      <c r="E489" s="3" t="s">
        <v>2570</v>
      </c>
      <c r="F489" s="3" t="s">
        <v>919</v>
      </c>
      <c r="G489" s="3" t="s">
        <v>140</v>
      </c>
      <c r="H489" s="3" t="s">
        <v>133</v>
      </c>
      <c r="I489" s="3" t="s">
        <v>2571</v>
      </c>
      <c r="J489" s="3" t="s">
        <v>119</v>
      </c>
      <c r="K489" s="3" t="s">
        <v>2572</v>
      </c>
      <c r="L489" s="3" t="s">
        <v>83</v>
      </c>
      <c r="M489" s="3">
        <v>6.0</v>
      </c>
      <c r="N489" s="4" t="s">
        <v>83</v>
      </c>
    </row>
    <row r="490" ht="15.75" customHeight="1">
      <c r="A490" s="3" t="s">
        <v>14</v>
      </c>
      <c r="B490" s="3" t="s">
        <v>34</v>
      </c>
      <c r="C490" s="3" t="s">
        <v>2573</v>
      </c>
      <c r="D490" s="3" t="s">
        <v>910</v>
      </c>
      <c r="E490" s="3" t="s">
        <v>2574</v>
      </c>
      <c r="F490" s="3" t="s">
        <v>912</v>
      </c>
      <c r="G490" s="3" t="s">
        <v>913</v>
      </c>
      <c r="H490" s="3" t="s">
        <v>2575</v>
      </c>
      <c r="I490" s="3" t="s">
        <v>2576</v>
      </c>
      <c r="J490" s="3" t="s">
        <v>72</v>
      </c>
      <c r="K490" s="3" t="s">
        <v>2577</v>
      </c>
      <c r="L490" s="3" t="s">
        <v>74</v>
      </c>
      <c r="M490" s="3">
        <v>7.0</v>
      </c>
      <c r="N490" s="4" t="s">
        <v>74</v>
      </c>
    </row>
    <row r="491" ht="15.75" customHeight="1">
      <c r="A491" s="3" t="s">
        <v>14</v>
      </c>
      <c r="B491" s="3" t="s">
        <v>34</v>
      </c>
      <c r="C491" s="3" t="s">
        <v>2578</v>
      </c>
      <c r="D491" s="3" t="s">
        <v>17</v>
      </c>
      <c r="E491" s="3" t="s">
        <v>2579</v>
      </c>
      <c r="F491" s="3" t="s">
        <v>2580</v>
      </c>
      <c r="G491" s="3" t="s">
        <v>17</v>
      </c>
      <c r="H491" s="3" t="s">
        <v>2581</v>
      </c>
      <c r="I491" s="3" t="s">
        <v>2582</v>
      </c>
      <c r="J491" s="3" t="s">
        <v>456</v>
      </c>
      <c r="K491" s="3" t="s">
        <v>2583</v>
      </c>
      <c r="L491" s="3" t="s">
        <v>24</v>
      </c>
      <c r="M491" s="3">
        <v>7.0</v>
      </c>
      <c r="N491" s="4" t="s">
        <v>24</v>
      </c>
    </row>
    <row r="492" ht="15.75" customHeight="1">
      <c r="A492" s="3" t="s">
        <v>14</v>
      </c>
      <c r="B492" s="3" t="s">
        <v>1253</v>
      </c>
      <c r="C492" s="3" t="s">
        <v>2584</v>
      </c>
      <c r="D492" s="3" t="s">
        <v>175</v>
      </c>
      <c r="E492" s="3" t="s">
        <v>2585</v>
      </c>
      <c r="F492" s="3" t="s">
        <v>2586</v>
      </c>
      <c r="G492" s="3" t="s">
        <v>175</v>
      </c>
      <c r="H492" s="3" t="s">
        <v>141</v>
      </c>
      <c r="I492" s="3" t="s">
        <v>2587</v>
      </c>
      <c r="J492" s="3" t="s">
        <v>32</v>
      </c>
      <c r="K492" s="3" t="s">
        <v>2588</v>
      </c>
      <c r="L492" s="3" t="s">
        <v>74</v>
      </c>
      <c r="M492" s="3">
        <v>6.0</v>
      </c>
      <c r="N492" s="4" t="s">
        <v>74</v>
      </c>
    </row>
    <row r="493" ht="15.75" customHeight="1">
      <c r="A493" s="3" t="s">
        <v>14</v>
      </c>
      <c r="B493" s="3" t="s">
        <v>605</v>
      </c>
      <c r="C493" s="3" t="s">
        <v>2589</v>
      </c>
      <c r="D493" s="3" t="s">
        <v>102</v>
      </c>
      <c r="E493" s="3" t="s">
        <v>1221</v>
      </c>
      <c r="F493" s="3" t="s">
        <v>2590</v>
      </c>
      <c r="G493" s="3" t="s">
        <v>102</v>
      </c>
      <c r="H493" s="3" t="s">
        <v>1257</v>
      </c>
      <c r="I493" s="3" t="s">
        <v>2591</v>
      </c>
      <c r="J493" s="3" t="s">
        <v>279</v>
      </c>
      <c r="K493" s="3" t="s">
        <v>2592</v>
      </c>
      <c r="L493" s="3" t="s">
        <v>83</v>
      </c>
      <c r="M493" s="3">
        <v>6.0</v>
      </c>
      <c r="N493" s="4" t="s">
        <v>83</v>
      </c>
    </row>
    <row r="494" ht="15.75" customHeight="1">
      <c r="A494" s="3" t="s">
        <v>14</v>
      </c>
      <c r="B494" s="3" t="s">
        <v>34</v>
      </c>
      <c r="C494" s="3" t="s">
        <v>2593</v>
      </c>
      <c r="D494" s="3" t="s">
        <v>46</v>
      </c>
      <c r="E494" s="3" t="s">
        <v>47</v>
      </c>
      <c r="F494" s="3" t="s">
        <v>48</v>
      </c>
      <c r="G494" s="3" t="s">
        <v>46</v>
      </c>
      <c r="H494" s="3" t="s">
        <v>643</v>
      </c>
      <c r="I494" s="3" t="s">
        <v>2594</v>
      </c>
      <c r="J494" s="3" t="s">
        <v>119</v>
      </c>
      <c r="K494" s="3" t="s">
        <v>2595</v>
      </c>
      <c r="L494" s="3" t="s">
        <v>43</v>
      </c>
      <c r="M494" s="3">
        <v>6.0</v>
      </c>
      <c r="N494" s="4" t="s">
        <v>43</v>
      </c>
    </row>
    <row r="495" ht="15.75" customHeight="1">
      <c r="A495" s="3" t="s">
        <v>14</v>
      </c>
      <c r="B495" s="3" t="s">
        <v>34</v>
      </c>
      <c r="C495" s="3" t="s">
        <v>2596</v>
      </c>
      <c r="D495" s="3" t="s">
        <v>2597</v>
      </c>
      <c r="E495" s="3" t="s">
        <v>2598</v>
      </c>
      <c r="F495" s="3" t="s">
        <v>2599</v>
      </c>
      <c r="G495" s="3" t="s">
        <v>2600</v>
      </c>
      <c r="H495" s="3" t="s">
        <v>2601</v>
      </c>
      <c r="I495" s="3" t="s">
        <v>2602</v>
      </c>
      <c r="J495" s="3" t="s">
        <v>2603</v>
      </c>
      <c r="K495" s="3" t="s">
        <v>2604</v>
      </c>
      <c r="L495" s="3" t="s">
        <v>43</v>
      </c>
      <c r="M495" s="6">
        <v>7.0</v>
      </c>
      <c r="N495" s="4" t="s">
        <v>43</v>
      </c>
    </row>
    <row r="496" ht="15.75" customHeight="1">
      <c r="A496" s="3" t="s">
        <v>14</v>
      </c>
      <c r="B496" s="3" t="s">
        <v>216</v>
      </c>
      <c r="C496" s="3" t="s">
        <v>2605</v>
      </c>
      <c r="D496" s="3" t="s">
        <v>102</v>
      </c>
      <c r="E496" s="3" t="s">
        <v>940</v>
      </c>
      <c r="F496" s="3" t="s">
        <v>919</v>
      </c>
      <c r="G496" s="3" t="s">
        <v>140</v>
      </c>
      <c r="H496" s="3" t="s">
        <v>106</v>
      </c>
      <c r="I496" s="3" t="s">
        <v>2606</v>
      </c>
      <c r="J496" s="3" t="s">
        <v>119</v>
      </c>
      <c r="K496" s="3" t="s">
        <v>2607</v>
      </c>
      <c r="L496" s="3" t="s">
        <v>83</v>
      </c>
      <c r="M496" s="3">
        <v>6.0</v>
      </c>
      <c r="N496" s="4" t="s">
        <v>83</v>
      </c>
    </row>
    <row r="497" ht="15.75" customHeight="1">
      <c r="A497" s="3" t="s">
        <v>14</v>
      </c>
      <c r="B497" s="3" t="s">
        <v>128</v>
      </c>
      <c r="C497" s="3" t="s">
        <v>2608</v>
      </c>
      <c r="D497" s="3" t="s">
        <v>102</v>
      </c>
      <c r="E497" s="3" t="s">
        <v>2609</v>
      </c>
      <c r="F497" s="3" t="s">
        <v>132</v>
      </c>
      <c r="G497" s="3" t="s">
        <v>746</v>
      </c>
      <c r="H497" s="3" t="s">
        <v>2610</v>
      </c>
      <c r="I497" s="3" t="s">
        <v>2611</v>
      </c>
      <c r="J497" s="3" t="s">
        <v>32</v>
      </c>
      <c r="K497" s="3" t="s">
        <v>2612</v>
      </c>
      <c r="L497" s="3" t="s">
        <v>83</v>
      </c>
      <c r="M497" s="3">
        <v>6.0</v>
      </c>
      <c r="N497" s="4" t="s">
        <v>83</v>
      </c>
    </row>
    <row r="498" ht="15.75" customHeight="1">
      <c r="A498" s="3" t="s">
        <v>14</v>
      </c>
      <c r="B498" s="3" t="s">
        <v>605</v>
      </c>
      <c r="C498" s="3" t="s">
        <v>2613</v>
      </c>
      <c r="D498" s="3" t="s">
        <v>340</v>
      </c>
      <c r="E498" s="3" t="s">
        <v>243</v>
      </c>
      <c r="F498" s="3" t="s">
        <v>139</v>
      </c>
      <c r="G498" s="3" t="s">
        <v>140</v>
      </c>
      <c r="H498" s="3" t="s">
        <v>1257</v>
      </c>
      <c r="I498" s="3" t="s">
        <v>2614</v>
      </c>
      <c r="J498" s="3" t="s">
        <v>288</v>
      </c>
      <c r="K498" s="3" t="s">
        <v>2615</v>
      </c>
      <c r="L498" s="3" t="s">
        <v>83</v>
      </c>
      <c r="M498" s="3">
        <v>6.0</v>
      </c>
      <c r="N498" s="4" t="s">
        <v>83</v>
      </c>
    </row>
    <row r="499" ht="15.75" customHeight="1">
      <c r="A499" s="3" t="s">
        <v>14</v>
      </c>
      <c r="B499" s="3" t="s">
        <v>34</v>
      </c>
      <c r="C499" s="3" t="s">
        <v>2616</v>
      </c>
      <c r="D499" s="3" t="s">
        <v>229</v>
      </c>
      <c r="E499" s="3" t="s">
        <v>1255</v>
      </c>
      <c r="F499" s="3" t="s">
        <v>78</v>
      </c>
      <c r="G499" s="3" t="s">
        <v>2617</v>
      </c>
      <c r="H499" s="3" t="s">
        <v>544</v>
      </c>
      <c r="I499" s="3" t="s">
        <v>2618</v>
      </c>
      <c r="J499" s="3" t="s">
        <v>119</v>
      </c>
      <c r="K499" s="3" t="s">
        <v>2619</v>
      </c>
      <c r="L499" s="3" t="s">
        <v>83</v>
      </c>
      <c r="M499" s="3">
        <v>7.0</v>
      </c>
      <c r="N499" s="4" t="s">
        <v>83</v>
      </c>
    </row>
    <row r="500" ht="15.75" customHeight="1">
      <c r="A500" s="3" t="s">
        <v>14</v>
      </c>
      <c r="B500" s="3" t="s">
        <v>34</v>
      </c>
      <c r="C500" s="3" t="s">
        <v>2620</v>
      </c>
      <c r="D500" s="3" t="s">
        <v>102</v>
      </c>
      <c r="E500" s="3" t="s">
        <v>2621</v>
      </c>
      <c r="F500" s="3" t="s">
        <v>2622</v>
      </c>
      <c r="G500" s="3" t="s">
        <v>102</v>
      </c>
      <c r="H500" s="3" t="s">
        <v>1317</v>
      </c>
      <c r="I500" s="3" t="s">
        <v>2623</v>
      </c>
      <c r="J500" s="3" t="s">
        <v>72</v>
      </c>
      <c r="K500" s="3" t="s">
        <v>2624</v>
      </c>
      <c r="L500" s="3" t="s">
        <v>83</v>
      </c>
      <c r="M500" s="3">
        <v>7.0</v>
      </c>
      <c r="N500" s="4" t="s">
        <v>83</v>
      </c>
    </row>
    <row r="501" ht="15.75" customHeight="1">
      <c r="A501" s="3" t="s">
        <v>14</v>
      </c>
      <c r="B501" s="3" t="s">
        <v>605</v>
      </c>
      <c r="C501" s="3" t="s">
        <v>2625</v>
      </c>
      <c r="D501" s="3" t="s">
        <v>102</v>
      </c>
      <c r="E501" s="3" t="s">
        <v>2626</v>
      </c>
      <c r="F501" s="3" t="s">
        <v>2627</v>
      </c>
      <c r="G501" s="3" t="s">
        <v>102</v>
      </c>
      <c r="H501" s="3" t="s">
        <v>106</v>
      </c>
      <c r="I501" s="3" t="s">
        <v>2628</v>
      </c>
      <c r="J501" s="3" t="s">
        <v>135</v>
      </c>
      <c r="K501" s="3" t="s">
        <v>2629</v>
      </c>
      <c r="L501" s="3" t="s">
        <v>83</v>
      </c>
      <c r="M501" s="3">
        <v>6.0</v>
      </c>
      <c r="N501" s="4" t="s">
        <v>83</v>
      </c>
    </row>
    <row r="502" ht="15.75" customHeight="1">
      <c r="A502" s="3" t="s">
        <v>44</v>
      </c>
      <c r="B502" s="3" t="s">
        <v>34</v>
      </c>
      <c r="C502" s="3" t="s">
        <v>2630</v>
      </c>
      <c r="D502" s="3" t="s">
        <v>130</v>
      </c>
      <c r="E502" s="3" t="s">
        <v>2631</v>
      </c>
      <c r="F502" s="3" t="s">
        <v>177</v>
      </c>
      <c r="G502" s="3" t="s">
        <v>175</v>
      </c>
      <c r="H502" s="3" t="s">
        <v>2632</v>
      </c>
      <c r="I502" s="3" t="s">
        <v>2633</v>
      </c>
      <c r="J502" s="3" t="s">
        <v>279</v>
      </c>
      <c r="K502" s="3" t="s">
        <v>2634</v>
      </c>
      <c r="L502" s="3" t="s">
        <v>93</v>
      </c>
      <c r="M502" s="3">
        <v>6.0</v>
      </c>
      <c r="N502" s="4" t="s">
        <v>93</v>
      </c>
    </row>
    <row r="503" ht="15.75" customHeight="1">
      <c r="A503" s="3" t="s">
        <v>14</v>
      </c>
      <c r="B503" s="3" t="s">
        <v>34</v>
      </c>
      <c r="C503" s="3" t="s">
        <v>2635</v>
      </c>
      <c r="D503" s="3" t="s">
        <v>340</v>
      </c>
      <c r="E503" s="3" t="s">
        <v>243</v>
      </c>
      <c r="F503" s="3" t="s">
        <v>177</v>
      </c>
      <c r="G503" s="3" t="s">
        <v>341</v>
      </c>
      <c r="H503" s="3" t="s">
        <v>2636</v>
      </c>
      <c r="I503" s="3" t="s">
        <v>2637</v>
      </c>
      <c r="J503" s="3" t="s">
        <v>91</v>
      </c>
      <c r="K503" s="3" t="s">
        <v>2638</v>
      </c>
      <c r="L503" s="3" t="s">
        <v>24</v>
      </c>
      <c r="M503" s="3">
        <v>7.0</v>
      </c>
      <c r="N503" s="5" t="s">
        <v>74</v>
      </c>
    </row>
    <row r="504" ht="15.75" customHeight="1">
      <c r="A504" s="3" t="s">
        <v>44</v>
      </c>
      <c r="B504" s="3" t="s">
        <v>322</v>
      </c>
      <c r="C504" s="3" t="s">
        <v>2639</v>
      </c>
      <c r="D504" s="3" t="s">
        <v>2640</v>
      </c>
      <c r="E504" s="3" t="s">
        <v>2641</v>
      </c>
      <c r="F504" s="3" t="s">
        <v>2642</v>
      </c>
      <c r="G504" s="3" t="s">
        <v>2643</v>
      </c>
      <c r="H504" s="3" t="s">
        <v>2644</v>
      </c>
      <c r="I504" s="3" t="s">
        <v>2645</v>
      </c>
      <c r="J504" s="3" t="s">
        <v>279</v>
      </c>
      <c r="K504" s="3" t="s">
        <v>2646</v>
      </c>
      <c r="L504" s="3" t="s">
        <v>24</v>
      </c>
      <c r="M504" s="3">
        <v>7.0</v>
      </c>
      <c r="N504" s="5" t="s">
        <v>162</v>
      </c>
    </row>
    <row r="505" ht="15.75" customHeight="1">
      <c r="A505" s="3" t="s">
        <v>14</v>
      </c>
      <c r="B505" s="3" t="s">
        <v>1186</v>
      </c>
      <c r="C505" s="3" t="s">
        <v>2647</v>
      </c>
      <c r="D505" s="3" t="s">
        <v>27</v>
      </c>
      <c r="E505" s="3" t="s">
        <v>2648</v>
      </c>
      <c r="F505" s="3" t="s">
        <v>19</v>
      </c>
      <c r="G505" s="3" t="s">
        <v>17</v>
      </c>
      <c r="H505" s="3" t="s">
        <v>30</v>
      </c>
      <c r="I505" s="3" t="s">
        <v>2649</v>
      </c>
      <c r="J505" s="3" t="s">
        <v>390</v>
      </c>
      <c r="K505" s="3" t="s">
        <v>2650</v>
      </c>
      <c r="L505" s="3" t="s">
        <v>24</v>
      </c>
      <c r="M505" s="3">
        <v>6.0</v>
      </c>
      <c r="N505" s="4" t="s">
        <v>24</v>
      </c>
    </row>
    <row r="506" ht="15.75" customHeight="1">
      <c r="A506" s="3" t="s">
        <v>14</v>
      </c>
      <c r="B506" s="3" t="s">
        <v>34</v>
      </c>
      <c r="C506" s="3" t="s">
        <v>2651</v>
      </c>
      <c r="D506" s="3" t="s">
        <v>618</v>
      </c>
      <c r="E506" s="3" t="s">
        <v>2652</v>
      </c>
      <c r="F506" s="3" t="s">
        <v>2653</v>
      </c>
      <c r="G506" s="3" t="s">
        <v>2654</v>
      </c>
      <c r="H506" s="3" t="s">
        <v>465</v>
      </c>
      <c r="I506" s="3" t="s">
        <v>2655</v>
      </c>
      <c r="J506" s="3" t="s">
        <v>279</v>
      </c>
      <c r="K506" s="3" t="s">
        <v>2656</v>
      </c>
      <c r="L506" s="3" t="s">
        <v>24</v>
      </c>
      <c r="M506" s="3">
        <v>6.0</v>
      </c>
      <c r="N506" s="4" t="s">
        <v>24</v>
      </c>
    </row>
    <row r="507" ht="15.75" customHeight="1">
      <c r="A507" s="3" t="s">
        <v>44</v>
      </c>
      <c r="B507" s="3" t="s">
        <v>322</v>
      </c>
      <c r="C507" s="3" t="s">
        <v>2657</v>
      </c>
      <c r="D507" s="3" t="s">
        <v>340</v>
      </c>
      <c r="E507" s="3" t="s">
        <v>243</v>
      </c>
      <c r="F507" s="3" t="s">
        <v>48</v>
      </c>
      <c r="G507" s="3" t="s">
        <v>46</v>
      </c>
      <c r="H507" s="3" t="s">
        <v>2658</v>
      </c>
      <c r="I507" s="3" t="s">
        <v>2659</v>
      </c>
      <c r="J507" s="3" t="s">
        <v>72</v>
      </c>
      <c r="K507" s="3" t="s">
        <v>2660</v>
      </c>
      <c r="L507" s="3" t="s">
        <v>43</v>
      </c>
      <c r="M507" s="3">
        <v>6.0</v>
      </c>
      <c r="N507" s="4" t="s">
        <v>43</v>
      </c>
    </row>
    <row r="508" ht="15.75" customHeight="1">
      <c r="A508" s="3" t="s">
        <v>44</v>
      </c>
      <c r="B508" s="3" t="s">
        <v>34</v>
      </c>
      <c r="C508" s="3" t="s">
        <v>2661</v>
      </c>
      <c r="D508" s="3" t="s">
        <v>1507</v>
      </c>
      <c r="E508" s="3" t="s">
        <v>1986</v>
      </c>
      <c r="F508" s="3" t="s">
        <v>2662</v>
      </c>
      <c r="G508" s="3" t="s">
        <v>965</v>
      </c>
      <c r="H508" s="3" t="s">
        <v>397</v>
      </c>
      <c r="I508" s="3" t="s">
        <v>2663</v>
      </c>
      <c r="J508" s="3" t="s">
        <v>72</v>
      </c>
      <c r="K508" s="3" t="s">
        <v>2664</v>
      </c>
      <c r="L508" s="3" t="s">
        <v>93</v>
      </c>
      <c r="M508" s="3">
        <v>7.0</v>
      </c>
      <c r="N508" s="4" t="s">
        <v>93</v>
      </c>
    </row>
    <row r="509" ht="15.75" customHeight="1">
      <c r="A509" s="3" t="s">
        <v>14</v>
      </c>
      <c r="B509" s="3" t="s">
        <v>1186</v>
      </c>
      <c r="C509" s="3" t="s">
        <v>2665</v>
      </c>
      <c r="D509" s="3" t="s">
        <v>27</v>
      </c>
      <c r="E509" s="3" t="s">
        <v>2666</v>
      </c>
      <c r="F509" s="3" t="s">
        <v>19</v>
      </c>
      <c r="G509" s="3" t="s">
        <v>17</v>
      </c>
      <c r="H509" s="3" t="s">
        <v>2667</v>
      </c>
      <c r="I509" s="3" t="s">
        <v>2668</v>
      </c>
      <c r="J509" s="3" t="s">
        <v>2669</v>
      </c>
      <c r="K509" s="3" t="s">
        <v>2670</v>
      </c>
      <c r="L509" s="3" t="s">
        <v>24</v>
      </c>
      <c r="M509" s="3">
        <v>7.0</v>
      </c>
      <c r="N509" s="4" t="s">
        <v>24</v>
      </c>
    </row>
    <row r="510" ht="15.75" customHeight="1">
      <c r="A510" s="3" t="s">
        <v>14</v>
      </c>
      <c r="B510" s="3" t="s">
        <v>216</v>
      </c>
      <c r="C510" s="3" t="s">
        <v>2671</v>
      </c>
      <c r="D510" s="3" t="s">
        <v>1803</v>
      </c>
      <c r="E510" s="3" t="s">
        <v>2672</v>
      </c>
      <c r="F510" s="3" t="s">
        <v>2673</v>
      </c>
      <c r="G510" s="3" t="s">
        <v>2674</v>
      </c>
      <c r="H510" s="3" t="s">
        <v>2675</v>
      </c>
      <c r="I510" s="3" t="s">
        <v>2676</v>
      </c>
      <c r="J510" s="3" t="s">
        <v>22</v>
      </c>
      <c r="K510" s="3" t="s">
        <v>2677</v>
      </c>
      <c r="L510" s="3" t="s">
        <v>83</v>
      </c>
      <c r="M510" s="3">
        <v>6.0</v>
      </c>
      <c r="N510" s="5" t="s">
        <v>162</v>
      </c>
    </row>
    <row r="511" ht="15.75" customHeight="1">
      <c r="A511" s="3" t="s">
        <v>14</v>
      </c>
      <c r="B511" s="3" t="s">
        <v>1253</v>
      </c>
      <c r="C511" s="3" t="s">
        <v>2678</v>
      </c>
      <c r="D511" s="3" t="s">
        <v>1465</v>
      </c>
      <c r="E511" s="3" t="s">
        <v>2679</v>
      </c>
      <c r="F511" s="3" t="s">
        <v>1464</v>
      </c>
      <c r="G511" s="3" t="s">
        <v>1465</v>
      </c>
      <c r="H511" s="3" t="s">
        <v>1466</v>
      </c>
      <c r="I511" s="3" t="s">
        <v>2680</v>
      </c>
      <c r="J511" s="3" t="s">
        <v>364</v>
      </c>
      <c r="K511" s="3" t="s">
        <v>2681</v>
      </c>
      <c r="L511" s="3" t="s">
        <v>74</v>
      </c>
      <c r="M511" s="3">
        <v>6.0</v>
      </c>
      <c r="N511" s="4" t="s">
        <v>74</v>
      </c>
    </row>
    <row r="512" ht="15.75" customHeight="1">
      <c r="A512" s="3" t="s">
        <v>14</v>
      </c>
      <c r="B512" s="3" t="s">
        <v>57</v>
      </c>
      <c r="C512" s="3" t="s">
        <v>2682</v>
      </c>
      <c r="D512" s="3" t="s">
        <v>1507</v>
      </c>
      <c r="E512" s="3" t="s">
        <v>2683</v>
      </c>
      <c r="F512" s="3" t="s">
        <v>1966</v>
      </c>
      <c r="G512" s="3" t="s">
        <v>2684</v>
      </c>
      <c r="H512" s="3" t="s">
        <v>2685</v>
      </c>
      <c r="I512" s="3" t="s">
        <v>2686</v>
      </c>
      <c r="J512" s="3" t="s">
        <v>377</v>
      </c>
      <c r="K512" s="3" t="s">
        <v>2687</v>
      </c>
      <c r="L512" s="3" t="s">
        <v>93</v>
      </c>
      <c r="M512" s="3">
        <v>7.0</v>
      </c>
      <c r="N512" s="4" t="s">
        <v>93</v>
      </c>
    </row>
    <row r="513" ht="15.75" customHeight="1">
      <c r="A513" s="3" t="s">
        <v>14</v>
      </c>
      <c r="B513" s="3" t="s">
        <v>1253</v>
      </c>
      <c r="C513" s="3" t="s">
        <v>2688</v>
      </c>
      <c r="D513" s="3" t="s">
        <v>27</v>
      </c>
      <c r="E513" s="3" t="s">
        <v>1352</v>
      </c>
      <c r="F513" s="3" t="s">
        <v>2370</v>
      </c>
      <c r="G513" s="3" t="s">
        <v>140</v>
      </c>
      <c r="H513" s="3" t="s">
        <v>2689</v>
      </c>
      <c r="I513" s="3" t="s">
        <v>2690</v>
      </c>
      <c r="J513" s="3" t="s">
        <v>32</v>
      </c>
      <c r="K513" s="3" t="s">
        <v>2691</v>
      </c>
      <c r="L513" s="3" t="s">
        <v>83</v>
      </c>
      <c r="M513" s="3">
        <v>6.0</v>
      </c>
      <c r="N513" s="4" t="s">
        <v>83</v>
      </c>
    </row>
    <row r="514" ht="15.75" customHeight="1">
      <c r="A514" s="3" t="s">
        <v>44</v>
      </c>
      <c r="B514" s="3" t="s">
        <v>34</v>
      </c>
      <c r="C514" s="3" t="s">
        <v>2692</v>
      </c>
      <c r="D514" s="3" t="s">
        <v>36</v>
      </c>
      <c r="E514" s="3" t="s">
        <v>508</v>
      </c>
      <c r="F514" s="3" t="s">
        <v>2693</v>
      </c>
      <c r="G514" s="3" t="s">
        <v>36</v>
      </c>
      <c r="H514" s="3" t="s">
        <v>98</v>
      </c>
      <c r="I514" s="3" t="s">
        <v>2694</v>
      </c>
      <c r="J514" s="3" t="s">
        <v>72</v>
      </c>
      <c r="K514" s="3" t="s">
        <v>2695</v>
      </c>
      <c r="L514" s="3" t="s">
        <v>43</v>
      </c>
      <c r="M514" s="3">
        <v>7.0</v>
      </c>
      <c r="N514" s="4" t="s">
        <v>43</v>
      </c>
    </row>
    <row r="515" ht="15.75" customHeight="1">
      <c r="A515" s="3" t="s">
        <v>14</v>
      </c>
      <c r="B515" s="3" t="s">
        <v>34</v>
      </c>
      <c r="C515" s="3" t="s">
        <v>2696</v>
      </c>
      <c r="D515" s="3" t="s">
        <v>27</v>
      </c>
      <c r="E515" s="3" t="s">
        <v>2697</v>
      </c>
      <c r="F515" s="3" t="s">
        <v>19</v>
      </c>
      <c r="G515" s="3" t="s">
        <v>17</v>
      </c>
      <c r="H515" s="3" t="s">
        <v>20</v>
      </c>
      <c r="I515" s="3" t="s">
        <v>2698</v>
      </c>
      <c r="J515" s="3" t="s">
        <v>593</v>
      </c>
      <c r="K515" s="3" t="s">
        <v>2699</v>
      </c>
      <c r="L515" s="3" t="s">
        <v>24</v>
      </c>
      <c r="M515" s="3">
        <v>7.0</v>
      </c>
      <c r="N515" s="4" t="s">
        <v>24</v>
      </c>
    </row>
    <row r="516" ht="15.75" customHeight="1">
      <c r="A516" s="3" t="s">
        <v>14</v>
      </c>
      <c r="B516" s="3" t="s">
        <v>34</v>
      </c>
      <c r="C516" s="3" t="s">
        <v>2700</v>
      </c>
      <c r="D516" s="3" t="s">
        <v>269</v>
      </c>
      <c r="E516" s="3" t="s">
        <v>324</v>
      </c>
      <c r="F516" s="3" t="s">
        <v>325</v>
      </c>
      <c r="G516" s="3" t="s">
        <v>269</v>
      </c>
      <c r="H516" s="3" t="s">
        <v>2053</v>
      </c>
      <c r="I516" s="3" t="s">
        <v>2701</v>
      </c>
      <c r="J516" s="3" t="s">
        <v>135</v>
      </c>
      <c r="K516" s="3" t="s">
        <v>2702</v>
      </c>
      <c r="L516" s="3" t="s">
        <v>83</v>
      </c>
      <c r="M516" s="3">
        <v>7.0</v>
      </c>
      <c r="N516" s="4" t="s">
        <v>83</v>
      </c>
    </row>
    <row r="517" ht="15.75" customHeight="1">
      <c r="A517" s="3" t="s">
        <v>44</v>
      </c>
      <c r="B517" s="3" t="s">
        <v>1447</v>
      </c>
      <c r="C517" s="3" t="s">
        <v>2703</v>
      </c>
      <c r="D517" s="3" t="s">
        <v>27</v>
      </c>
      <c r="E517" s="3" t="s">
        <v>115</v>
      </c>
      <c r="F517" s="3" t="s">
        <v>19</v>
      </c>
      <c r="G517" s="3" t="s">
        <v>17</v>
      </c>
      <c r="H517" s="3" t="s">
        <v>725</v>
      </c>
      <c r="I517" s="3" t="s">
        <v>2704</v>
      </c>
      <c r="J517" s="3" t="s">
        <v>72</v>
      </c>
      <c r="K517" s="3" t="s">
        <v>2705</v>
      </c>
      <c r="L517" s="3" t="s">
        <v>24</v>
      </c>
      <c r="M517" s="3">
        <v>6.0</v>
      </c>
      <c r="N517" s="4" t="s">
        <v>24</v>
      </c>
    </row>
    <row r="518" ht="15.75" customHeight="1">
      <c r="A518" s="3" t="s">
        <v>14</v>
      </c>
      <c r="B518" s="3" t="s">
        <v>1019</v>
      </c>
      <c r="C518" s="3" t="s">
        <v>2706</v>
      </c>
      <c r="D518" s="3" t="s">
        <v>102</v>
      </c>
      <c r="E518" s="3" t="s">
        <v>138</v>
      </c>
      <c r="F518" s="3" t="s">
        <v>919</v>
      </c>
      <c r="G518" s="3" t="s">
        <v>140</v>
      </c>
      <c r="H518" s="3" t="s">
        <v>133</v>
      </c>
      <c r="I518" s="3" t="s">
        <v>2707</v>
      </c>
      <c r="J518" s="3" t="s">
        <v>119</v>
      </c>
      <c r="K518" s="3" t="s">
        <v>2708</v>
      </c>
      <c r="L518" s="3" t="s">
        <v>83</v>
      </c>
      <c r="M518" s="3">
        <v>6.0</v>
      </c>
      <c r="N518" s="4" t="s">
        <v>83</v>
      </c>
    </row>
    <row r="519" ht="15.75" customHeight="1">
      <c r="A519" s="3" t="s">
        <v>14</v>
      </c>
      <c r="B519" s="3" t="s">
        <v>57</v>
      </c>
      <c r="C519" s="3" t="s">
        <v>2709</v>
      </c>
      <c r="D519" s="3" t="s">
        <v>2710</v>
      </c>
      <c r="E519" s="3" t="s">
        <v>2711</v>
      </c>
      <c r="F519" s="3" t="s">
        <v>2712</v>
      </c>
      <c r="G519" s="3" t="s">
        <v>2713</v>
      </c>
      <c r="H519" s="3" t="s">
        <v>2714</v>
      </c>
      <c r="I519" s="3" t="s">
        <v>2715</v>
      </c>
      <c r="J519" s="3" t="s">
        <v>135</v>
      </c>
      <c r="K519" s="3" t="s">
        <v>2716</v>
      </c>
      <c r="L519" s="3" t="s">
        <v>74</v>
      </c>
      <c r="M519" s="3">
        <v>7.0</v>
      </c>
      <c r="N519" s="4" t="s">
        <v>74</v>
      </c>
    </row>
    <row r="520" ht="15.75" customHeight="1">
      <c r="A520" s="3" t="s">
        <v>14</v>
      </c>
      <c r="B520" s="3" t="s">
        <v>34</v>
      </c>
      <c r="C520" s="3" t="s">
        <v>2717</v>
      </c>
      <c r="D520" s="3" t="s">
        <v>36</v>
      </c>
      <c r="E520" s="3" t="s">
        <v>1558</v>
      </c>
      <c r="F520" s="3" t="s">
        <v>682</v>
      </c>
      <c r="G520" s="3" t="s">
        <v>36</v>
      </c>
      <c r="H520" s="3" t="s">
        <v>1157</v>
      </c>
      <c r="I520" s="3" t="s">
        <v>2718</v>
      </c>
      <c r="J520" s="3" t="s">
        <v>72</v>
      </c>
      <c r="K520" s="3" t="s">
        <v>2719</v>
      </c>
      <c r="L520" s="3" t="s">
        <v>43</v>
      </c>
      <c r="M520" s="3">
        <v>7.0</v>
      </c>
      <c r="N520" s="4" t="s">
        <v>43</v>
      </c>
    </row>
    <row r="521" ht="15.75" customHeight="1">
      <c r="A521" s="3" t="s">
        <v>14</v>
      </c>
      <c r="B521" s="3" t="s">
        <v>34</v>
      </c>
      <c r="C521" s="3" t="s">
        <v>2720</v>
      </c>
      <c r="D521" s="3" t="s">
        <v>2721</v>
      </c>
      <c r="E521" s="3" t="s">
        <v>2722</v>
      </c>
      <c r="F521" s="3" t="s">
        <v>2723</v>
      </c>
      <c r="G521" s="3" t="s">
        <v>2724</v>
      </c>
      <c r="H521" s="3" t="s">
        <v>2725</v>
      </c>
      <c r="I521" s="3" t="s">
        <v>2726</v>
      </c>
      <c r="J521" s="3" t="s">
        <v>434</v>
      </c>
      <c r="K521" s="3" t="s">
        <v>2727</v>
      </c>
      <c r="L521" s="3" t="s">
        <v>74</v>
      </c>
      <c r="M521" s="3">
        <v>6.0</v>
      </c>
      <c r="N521" s="4" t="s">
        <v>74</v>
      </c>
    </row>
    <row r="522" ht="15.75" customHeight="1">
      <c r="A522" s="3" t="s">
        <v>14</v>
      </c>
      <c r="B522" s="3" t="s">
        <v>322</v>
      </c>
      <c r="C522" s="3" t="s">
        <v>2728</v>
      </c>
      <c r="D522" s="3" t="s">
        <v>145</v>
      </c>
      <c r="E522" s="3" t="s">
        <v>2729</v>
      </c>
      <c r="F522" s="3" t="s">
        <v>2730</v>
      </c>
      <c r="G522" s="3" t="s">
        <v>145</v>
      </c>
      <c r="H522" s="3" t="s">
        <v>2731</v>
      </c>
      <c r="I522" s="3" t="s">
        <v>2732</v>
      </c>
      <c r="J522" s="3" t="s">
        <v>410</v>
      </c>
      <c r="K522" s="3" t="s">
        <v>2733</v>
      </c>
      <c r="L522" s="3" t="s">
        <v>152</v>
      </c>
      <c r="M522" s="6">
        <v>7.0</v>
      </c>
      <c r="N522" s="4" t="s">
        <v>152</v>
      </c>
    </row>
    <row r="523" ht="15.75" customHeight="1">
      <c r="A523" s="3" t="s">
        <v>14</v>
      </c>
      <c r="B523" s="3" t="s">
        <v>34</v>
      </c>
      <c r="C523" s="3" t="s">
        <v>2734</v>
      </c>
      <c r="D523" s="3" t="s">
        <v>2735</v>
      </c>
      <c r="E523" s="3" t="s">
        <v>1201</v>
      </c>
      <c r="F523" s="3" t="s">
        <v>780</v>
      </c>
      <c r="G523" s="3" t="s">
        <v>2736</v>
      </c>
      <c r="H523" s="3" t="s">
        <v>1418</v>
      </c>
      <c r="I523" s="3" t="s">
        <v>2737</v>
      </c>
      <c r="J523" s="3" t="s">
        <v>119</v>
      </c>
      <c r="K523" s="3" t="s">
        <v>2738</v>
      </c>
      <c r="L523" s="3" t="s">
        <v>93</v>
      </c>
      <c r="M523" s="3">
        <v>6.0</v>
      </c>
      <c r="N523" s="5" t="s">
        <v>1309</v>
      </c>
    </row>
    <row r="524" ht="15.75" customHeight="1">
      <c r="A524" s="3" t="s">
        <v>14</v>
      </c>
      <c r="B524" s="3" t="s">
        <v>216</v>
      </c>
      <c r="C524" s="3" t="s">
        <v>2739</v>
      </c>
      <c r="D524" s="3" t="s">
        <v>2740</v>
      </c>
      <c r="E524" s="3" t="s">
        <v>2741</v>
      </c>
      <c r="F524" s="3" t="s">
        <v>2723</v>
      </c>
      <c r="G524" s="3" t="s">
        <v>2740</v>
      </c>
      <c r="H524" s="3" t="s">
        <v>2725</v>
      </c>
      <c r="I524" s="3" t="s">
        <v>2742</v>
      </c>
      <c r="J524" s="3" t="s">
        <v>91</v>
      </c>
      <c r="K524" s="3" t="s">
        <v>2743</v>
      </c>
      <c r="L524" s="3" t="s">
        <v>74</v>
      </c>
      <c r="M524" s="3">
        <v>6.0</v>
      </c>
      <c r="N524" s="4" t="s">
        <v>74</v>
      </c>
    </row>
    <row r="525" ht="15.75" customHeight="1">
      <c r="A525" s="3" t="s">
        <v>14</v>
      </c>
      <c r="B525" s="3" t="s">
        <v>2744</v>
      </c>
      <c r="C525" s="3" t="s">
        <v>2745</v>
      </c>
      <c r="D525" s="3" t="s">
        <v>102</v>
      </c>
      <c r="E525" s="3" t="s">
        <v>1358</v>
      </c>
      <c r="F525" s="3" t="s">
        <v>2746</v>
      </c>
      <c r="G525" s="3" t="s">
        <v>573</v>
      </c>
      <c r="H525" s="3" t="s">
        <v>106</v>
      </c>
      <c r="I525" s="3" t="s">
        <v>2747</v>
      </c>
      <c r="J525" s="3" t="s">
        <v>135</v>
      </c>
      <c r="K525" s="3" t="s">
        <v>2748</v>
      </c>
      <c r="L525" s="3" t="s">
        <v>83</v>
      </c>
      <c r="M525" s="3">
        <v>6.0</v>
      </c>
      <c r="N525" s="4" t="s">
        <v>83</v>
      </c>
    </row>
    <row r="526" ht="15.75" customHeight="1">
      <c r="A526" s="3" t="s">
        <v>14</v>
      </c>
      <c r="B526" s="3" t="s">
        <v>34</v>
      </c>
      <c r="C526" s="3" t="s">
        <v>2749</v>
      </c>
      <c r="D526" s="3" t="s">
        <v>36</v>
      </c>
      <c r="E526" s="3" t="s">
        <v>2750</v>
      </c>
      <c r="F526" s="3" t="s">
        <v>165</v>
      </c>
      <c r="G526" s="3" t="s">
        <v>36</v>
      </c>
      <c r="H526" s="3" t="s">
        <v>39</v>
      </c>
      <c r="I526" s="3" t="s">
        <v>2751</v>
      </c>
      <c r="J526" s="3" t="s">
        <v>135</v>
      </c>
      <c r="K526" s="3" t="s">
        <v>2752</v>
      </c>
      <c r="L526" s="3" t="s">
        <v>43</v>
      </c>
      <c r="M526" s="3">
        <v>7.0</v>
      </c>
      <c r="N526" s="4" t="s">
        <v>43</v>
      </c>
    </row>
    <row r="527" ht="15.75" customHeight="1">
      <c r="A527" s="3" t="s">
        <v>14</v>
      </c>
      <c r="B527" s="3" t="s">
        <v>34</v>
      </c>
      <c r="C527" s="3" t="s">
        <v>2651</v>
      </c>
      <c r="D527" s="3" t="s">
        <v>27</v>
      </c>
      <c r="E527" s="3" t="s">
        <v>878</v>
      </c>
      <c r="F527" s="3" t="s">
        <v>19</v>
      </c>
      <c r="G527" s="3" t="s">
        <v>17</v>
      </c>
      <c r="H527" s="3" t="s">
        <v>725</v>
      </c>
      <c r="I527" s="3" t="s">
        <v>2753</v>
      </c>
      <c r="J527" s="3" t="s">
        <v>72</v>
      </c>
      <c r="K527" s="3" t="s">
        <v>2754</v>
      </c>
      <c r="L527" s="3" t="s">
        <v>43</v>
      </c>
      <c r="M527" s="3">
        <v>6.0</v>
      </c>
      <c r="N527" s="5" t="s">
        <v>56</v>
      </c>
    </row>
    <row r="528" ht="15.75" customHeight="1">
      <c r="A528" s="3" t="s">
        <v>14</v>
      </c>
      <c r="B528" s="3" t="s">
        <v>57</v>
      </c>
      <c r="C528" s="3" t="s">
        <v>2755</v>
      </c>
      <c r="D528" s="3" t="s">
        <v>340</v>
      </c>
      <c r="E528" s="3" t="s">
        <v>243</v>
      </c>
      <c r="F528" s="3" t="s">
        <v>386</v>
      </c>
      <c r="G528" s="3" t="s">
        <v>2756</v>
      </c>
      <c r="H528" s="3" t="s">
        <v>2636</v>
      </c>
      <c r="I528" s="3" t="s">
        <v>2757</v>
      </c>
      <c r="J528" s="3" t="s">
        <v>72</v>
      </c>
      <c r="K528" s="3" t="s">
        <v>2758</v>
      </c>
      <c r="L528" s="3" t="s">
        <v>152</v>
      </c>
      <c r="M528" s="3">
        <v>6.0</v>
      </c>
      <c r="N528" s="4" t="s">
        <v>152</v>
      </c>
    </row>
    <row r="529" ht="15.75" customHeight="1">
      <c r="A529" s="3" t="s">
        <v>14</v>
      </c>
      <c r="B529" s="3" t="s">
        <v>34</v>
      </c>
      <c r="C529" s="3" t="s">
        <v>2651</v>
      </c>
      <c r="D529" s="3" t="s">
        <v>27</v>
      </c>
      <c r="E529" s="3" t="s">
        <v>2697</v>
      </c>
      <c r="F529" s="3" t="s">
        <v>170</v>
      </c>
      <c r="G529" s="3" t="s">
        <v>17</v>
      </c>
      <c r="H529" s="3" t="s">
        <v>720</v>
      </c>
      <c r="I529" s="3" t="s">
        <v>2759</v>
      </c>
      <c r="J529" s="3" t="s">
        <v>91</v>
      </c>
      <c r="K529" s="3" t="s">
        <v>2760</v>
      </c>
      <c r="L529" s="3" t="s">
        <v>24</v>
      </c>
      <c r="M529" s="3">
        <v>7.0</v>
      </c>
      <c r="N529" s="4" t="s">
        <v>24</v>
      </c>
    </row>
    <row r="530" ht="15.75" customHeight="1">
      <c r="A530" s="3" t="s">
        <v>14</v>
      </c>
      <c r="B530" s="3" t="s">
        <v>2761</v>
      </c>
      <c r="C530" s="3" t="s">
        <v>2762</v>
      </c>
      <c r="D530" s="3" t="s">
        <v>473</v>
      </c>
      <c r="E530" s="3" t="s">
        <v>2763</v>
      </c>
      <c r="F530" s="3" t="s">
        <v>332</v>
      </c>
      <c r="G530" s="3" t="s">
        <v>475</v>
      </c>
      <c r="H530" s="3" t="s">
        <v>2764</v>
      </c>
      <c r="I530" s="3" t="s">
        <v>2765</v>
      </c>
      <c r="J530" s="3" t="s">
        <v>150</v>
      </c>
      <c r="K530" s="3" t="s">
        <v>2766</v>
      </c>
      <c r="L530" s="3" t="s">
        <v>83</v>
      </c>
      <c r="M530" s="3">
        <v>7.0</v>
      </c>
      <c r="N530" s="4" t="s">
        <v>83</v>
      </c>
    </row>
    <row r="531" ht="15.75" customHeight="1">
      <c r="A531" s="3" t="s">
        <v>14</v>
      </c>
      <c r="B531" s="3" t="s">
        <v>458</v>
      </c>
      <c r="C531" s="3" t="s">
        <v>2767</v>
      </c>
      <c r="D531" s="3" t="s">
        <v>397</v>
      </c>
      <c r="E531" s="3" t="s">
        <v>394</v>
      </c>
      <c r="F531" s="3" t="s">
        <v>964</v>
      </c>
      <c r="G531" s="3" t="s">
        <v>396</v>
      </c>
      <c r="H531" s="3" t="s">
        <v>397</v>
      </c>
      <c r="I531" s="3" t="s">
        <v>2768</v>
      </c>
      <c r="J531" s="3" t="s">
        <v>135</v>
      </c>
      <c r="K531" s="3" t="s">
        <v>2769</v>
      </c>
      <c r="L531" s="3" t="s">
        <v>93</v>
      </c>
      <c r="M531" s="3">
        <v>7.0</v>
      </c>
      <c r="N531" s="4" t="s">
        <v>93</v>
      </c>
    </row>
    <row r="532" ht="15.75" customHeight="1">
      <c r="A532" s="3" t="s">
        <v>14</v>
      </c>
      <c r="B532" s="3" t="s">
        <v>128</v>
      </c>
      <c r="C532" s="3" t="s">
        <v>2770</v>
      </c>
      <c r="D532" s="3" t="s">
        <v>36</v>
      </c>
      <c r="E532" s="3" t="s">
        <v>2771</v>
      </c>
      <c r="F532" s="3" t="s">
        <v>60</v>
      </c>
      <c r="G532" s="3" t="s">
        <v>36</v>
      </c>
      <c r="H532" s="3" t="s">
        <v>2772</v>
      </c>
      <c r="I532" s="3" t="s">
        <v>2773</v>
      </c>
      <c r="J532" s="3" t="s">
        <v>135</v>
      </c>
      <c r="K532" s="3" t="s">
        <v>2774</v>
      </c>
      <c r="L532" s="3" t="s">
        <v>83</v>
      </c>
      <c r="M532" s="3">
        <v>6.0</v>
      </c>
      <c r="N532" s="5" t="s">
        <v>1309</v>
      </c>
    </row>
    <row r="533" ht="15.75" customHeight="1">
      <c r="A533" s="3" t="s">
        <v>44</v>
      </c>
      <c r="B533" s="3" t="s">
        <v>34</v>
      </c>
      <c r="C533" s="3" t="s">
        <v>2775</v>
      </c>
      <c r="D533" s="3" t="s">
        <v>340</v>
      </c>
      <c r="E533" s="3" t="s">
        <v>243</v>
      </c>
      <c r="F533" s="3" t="s">
        <v>48</v>
      </c>
      <c r="G533" s="3" t="s">
        <v>46</v>
      </c>
      <c r="H533" s="3" t="s">
        <v>2776</v>
      </c>
      <c r="I533" s="3" t="s">
        <v>2777</v>
      </c>
      <c r="J533" s="3" t="s">
        <v>119</v>
      </c>
      <c r="K533" s="3" t="s">
        <v>2778</v>
      </c>
      <c r="L533" s="3" t="s">
        <v>43</v>
      </c>
      <c r="M533" s="3">
        <v>6.0</v>
      </c>
      <c r="N533" s="4" t="s">
        <v>43</v>
      </c>
    </row>
    <row r="534" ht="15.75" customHeight="1">
      <c r="A534" s="3" t="s">
        <v>14</v>
      </c>
      <c r="B534" s="3" t="s">
        <v>57</v>
      </c>
      <c r="C534" s="3" t="s">
        <v>2779</v>
      </c>
      <c r="D534" s="3" t="s">
        <v>274</v>
      </c>
      <c r="E534" s="3" t="s">
        <v>2780</v>
      </c>
      <c r="F534" s="3" t="s">
        <v>2781</v>
      </c>
      <c r="G534" s="3" t="s">
        <v>2782</v>
      </c>
      <c r="H534" s="3" t="s">
        <v>2783</v>
      </c>
      <c r="I534" s="3" t="s">
        <v>2784</v>
      </c>
      <c r="J534" s="3" t="s">
        <v>206</v>
      </c>
      <c r="K534" s="3" t="s">
        <v>2785</v>
      </c>
      <c r="L534" s="3" t="s">
        <v>24</v>
      </c>
      <c r="M534" s="3">
        <v>7.0</v>
      </c>
      <c r="N534" s="5" t="s">
        <v>152</v>
      </c>
    </row>
    <row r="535" ht="15.75" customHeight="1">
      <c r="A535" s="3" t="s">
        <v>14</v>
      </c>
      <c r="B535" s="3" t="s">
        <v>1447</v>
      </c>
      <c r="C535" s="3" t="s">
        <v>2786</v>
      </c>
      <c r="D535" s="3" t="s">
        <v>17</v>
      </c>
      <c r="E535" s="3" t="s">
        <v>1470</v>
      </c>
      <c r="F535" s="3" t="s">
        <v>2787</v>
      </c>
      <c r="G535" s="3" t="s">
        <v>17</v>
      </c>
      <c r="H535" s="3" t="s">
        <v>117</v>
      </c>
      <c r="I535" s="3" t="s">
        <v>2788</v>
      </c>
      <c r="J535" s="3" t="s">
        <v>434</v>
      </c>
      <c r="K535" s="3" t="s">
        <v>2789</v>
      </c>
      <c r="L535" s="3" t="s">
        <v>24</v>
      </c>
      <c r="M535" s="3">
        <v>7.0</v>
      </c>
      <c r="N535" s="4" t="s">
        <v>24</v>
      </c>
    </row>
    <row r="536" ht="15.75" customHeight="1">
      <c r="A536" s="3" t="s">
        <v>14</v>
      </c>
      <c r="B536" s="3" t="s">
        <v>2790</v>
      </c>
      <c r="C536" s="3" t="s">
        <v>2791</v>
      </c>
      <c r="D536" s="3" t="s">
        <v>2498</v>
      </c>
      <c r="E536" s="3" t="s">
        <v>2792</v>
      </c>
      <c r="F536" s="3" t="s">
        <v>305</v>
      </c>
      <c r="G536" s="3" t="s">
        <v>17</v>
      </c>
      <c r="H536" s="3" t="s">
        <v>1066</v>
      </c>
      <c r="I536" s="3" t="s">
        <v>2793</v>
      </c>
      <c r="J536" s="3" t="s">
        <v>72</v>
      </c>
      <c r="K536" s="3" t="s">
        <v>2794</v>
      </c>
      <c r="L536" s="3" t="s">
        <v>43</v>
      </c>
      <c r="M536" s="3">
        <v>6.0</v>
      </c>
      <c r="N536" s="4" t="s">
        <v>43</v>
      </c>
    </row>
    <row r="537" ht="15.75" customHeight="1">
      <c r="A537" s="3" t="s">
        <v>14</v>
      </c>
      <c r="B537" s="3" t="s">
        <v>34</v>
      </c>
      <c r="C537" s="3" t="s">
        <v>2795</v>
      </c>
      <c r="D537" s="3" t="s">
        <v>2740</v>
      </c>
      <c r="E537" s="3" t="s">
        <v>2722</v>
      </c>
      <c r="F537" s="3" t="s">
        <v>2796</v>
      </c>
      <c r="G537" s="3" t="s">
        <v>2740</v>
      </c>
      <c r="H537" s="3" t="s">
        <v>2725</v>
      </c>
      <c r="I537" s="3" t="s">
        <v>2797</v>
      </c>
      <c r="J537" s="3" t="s">
        <v>32</v>
      </c>
      <c r="K537" s="3" t="s">
        <v>2798</v>
      </c>
      <c r="L537" s="3" t="s">
        <v>74</v>
      </c>
      <c r="M537" s="3">
        <v>6.0</v>
      </c>
      <c r="N537" s="4" t="s">
        <v>74</v>
      </c>
    </row>
    <row r="538" ht="15.75" customHeight="1">
      <c r="A538" s="3" t="s">
        <v>14</v>
      </c>
      <c r="B538" s="3" t="s">
        <v>34</v>
      </c>
      <c r="C538" s="3" t="s">
        <v>2696</v>
      </c>
      <c r="D538" s="3" t="s">
        <v>27</v>
      </c>
      <c r="E538" s="3" t="s">
        <v>468</v>
      </c>
      <c r="F538" s="3" t="s">
        <v>187</v>
      </c>
      <c r="G538" s="3" t="s">
        <v>17</v>
      </c>
      <c r="H538" s="3" t="s">
        <v>2799</v>
      </c>
      <c r="I538" s="3" t="s">
        <v>2800</v>
      </c>
      <c r="J538" s="3" t="s">
        <v>856</v>
      </c>
      <c r="K538" s="3" t="s">
        <v>2801</v>
      </c>
      <c r="L538" s="3" t="s">
        <v>43</v>
      </c>
      <c r="M538" s="3">
        <v>6.0</v>
      </c>
      <c r="N538" s="5" t="s">
        <v>56</v>
      </c>
    </row>
    <row r="539" ht="15.75" customHeight="1">
      <c r="A539" s="3" t="s">
        <v>44</v>
      </c>
      <c r="B539" s="3" t="s">
        <v>322</v>
      </c>
      <c r="C539" s="3" t="s">
        <v>2802</v>
      </c>
      <c r="D539" s="3" t="s">
        <v>145</v>
      </c>
      <c r="E539" s="3" t="s">
        <v>2803</v>
      </c>
      <c r="F539" s="3" t="s">
        <v>2804</v>
      </c>
      <c r="G539" s="3" t="s">
        <v>145</v>
      </c>
      <c r="H539" s="3" t="s">
        <v>2805</v>
      </c>
      <c r="I539" s="3" t="s">
        <v>2806</v>
      </c>
      <c r="J539" s="3" t="s">
        <v>91</v>
      </c>
      <c r="K539" s="3" t="s">
        <v>2807</v>
      </c>
      <c r="L539" s="3" t="s">
        <v>152</v>
      </c>
      <c r="M539" s="6">
        <v>6.0</v>
      </c>
      <c r="N539" s="4" t="s">
        <v>152</v>
      </c>
    </row>
    <row r="540" ht="15.75" customHeight="1">
      <c r="A540" s="3" t="s">
        <v>14</v>
      </c>
      <c r="B540" s="3" t="s">
        <v>34</v>
      </c>
      <c r="C540" s="3" t="s">
        <v>2808</v>
      </c>
      <c r="D540" s="3" t="s">
        <v>102</v>
      </c>
      <c r="E540" s="3" t="s">
        <v>2809</v>
      </c>
      <c r="F540" s="3" t="s">
        <v>1316</v>
      </c>
      <c r="G540" s="3" t="s">
        <v>1548</v>
      </c>
      <c r="H540" s="3" t="s">
        <v>106</v>
      </c>
      <c r="I540" s="3" t="s">
        <v>2810</v>
      </c>
      <c r="J540" s="3" t="s">
        <v>22</v>
      </c>
      <c r="K540" s="3" t="s">
        <v>2811</v>
      </c>
      <c r="L540" s="3" t="s">
        <v>83</v>
      </c>
      <c r="M540" s="3">
        <v>7.0</v>
      </c>
      <c r="N540" s="4" t="s">
        <v>83</v>
      </c>
    </row>
    <row r="541" ht="15.75" customHeight="1">
      <c r="A541" s="3" t="s">
        <v>14</v>
      </c>
      <c r="B541" s="3" t="s">
        <v>34</v>
      </c>
      <c r="C541" s="3" t="s">
        <v>2651</v>
      </c>
      <c r="D541" s="3" t="s">
        <v>27</v>
      </c>
      <c r="E541" s="3" t="s">
        <v>2812</v>
      </c>
      <c r="F541" s="3" t="s">
        <v>19</v>
      </c>
      <c r="G541" s="3" t="s">
        <v>17</v>
      </c>
      <c r="H541" s="3" t="s">
        <v>565</v>
      </c>
      <c r="I541" s="3" t="s">
        <v>2813</v>
      </c>
      <c r="J541" s="3" t="s">
        <v>91</v>
      </c>
      <c r="K541" s="3" t="s">
        <v>2814</v>
      </c>
      <c r="L541" s="3" t="s">
        <v>43</v>
      </c>
      <c r="M541" s="3">
        <v>6.0</v>
      </c>
      <c r="N541" s="5" t="s">
        <v>56</v>
      </c>
    </row>
    <row r="542" ht="15.75" customHeight="1">
      <c r="A542" s="3" t="s">
        <v>14</v>
      </c>
      <c r="B542" s="3" t="s">
        <v>34</v>
      </c>
      <c r="C542" s="3" t="s">
        <v>1704</v>
      </c>
      <c r="D542" s="3" t="s">
        <v>175</v>
      </c>
      <c r="E542" s="3" t="s">
        <v>2815</v>
      </c>
      <c r="F542" s="3" t="s">
        <v>177</v>
      </c>
      <c r="G542" s="3" t="s">
        <v>175</v>
      </c>
      <c r="H542" s="3" t="s">
        <v>893</v>
      </c>
      <c r="I542" s="3" t="s">
        <v>2816</v>
      </c>
      <c r="J542" s="3" t="s">
        <v>135</v>
      </c>
      <c r="K542" s="3" t="s">
        <v>2817</v>
      </c>
      <c r="L542" s="3" t="s">
        <v>74</v>
      </c>
      <c r="M542" s="3">
        <v>6.0</v>
      </c>
      <c r="N542" s="4" t="s">
        <v>74</v>
      </c>
    </row>
    <row r="543" ht="15.75" customHeight="1">
      <c r="A543" s="3" t="s">
        <v>14</v>
      </c>
      <c r="B543" s="3" t="s">
        <v>57</v>
      </c>
      <c r="C543" s="3" t="s">
        <v>2818</v>
      </c>
      <c r="D543" s="3" t="s">
        <v>965</v>
      </c>
      <c r="E543" s="3" t="s">
        <v>2819</v>
      </c>
      <c r="F543" s="3" t="s">
        <v>48</v>
      </c>
      <c r="G543" s="3" t="s">
        <v>46</v>
      </c>
      <c r="H543" s="3" t="s">
        <v>1289</v>
      </c>
      <c r="I543" s="3" t="s">
        <v>2820</v>
      </c>
      <c r="J543" s="3" t="s">
        <v>72</v>
      </c>
      <c r="K543" s="3" t="s">
        <v>2821</v>
      </c>
      <c r="L543" s="3" t="s">
        <v>43</v>
      </c>
      <c r="M543" s="3">
        <v>6.0</v>
      </c>
      <c r="N543" s="4" t="s">
        <v>43</v>
      </c>
    </row>
    <row r="544" ht="15.75" customHeight="1">
      <c r="A544" s="3" t="s">
        <v>14</v>
      </c>
      <c r="B544" s="3" t="s">
        <v>34</v>
      </c>
      <c r="C544" s="3" t="s">
        <v>2822</v>
      </c>
      <c r="D544" s="3" t="s">
        <v>27</v>
      </c>
      <c r="E544" s="3" t="s">
        <v>878</v>
      </c>
      <c r="F544" s="3" t="s">
        <v>673</v>
      </c>
      <c r="G544" s="3" t="s">
        <v>17</v>
      </c>
      <c r="H544" s="3" t="s">
        <v>720</v>
      </c>
      <c r="I544" s="3" t="s">
        <v>2823</v>
      </c>
      <c r="J544" s="3" t="s">
        <v>91</v>
      </c>
      <c r="K544" s="3" t="s">
        <v>2824</v>
      </c>
      <c r="L544" s="3" t="s">
        <v>24</v>
      </c>
      <c r="M544" s="3">
        <v>7.0</v>
      </c>
      <c r="N544" s="4" t="s">
        <v>24</v>
      </c>
    </row>
    <row r="545" ht="15.75" customHeight="1">
      <c r="A545" s="3" t="s">
        <v>14</v>
      </c>
      <c r="B545" s="3" t="s">
        <v>216</v>
      </c>
      <c r="C545" s="3" t="s">
        <v>2825</v>
      </c>
      <c r="D545" s="3" t="s">
        <v>154</v>
      </c>
      <c r="E545" s="3" t="s">
        <v>155</v>
      </c>
      <c r="F545" s="3" t="s">
        <v>2662</v>
      </c>
      <c r="G545" s="3" t="s">
        <v>2684</v>
      </c>
      <c r="H545" s="3" t="s">
        <v>397</v>
      </c>
      <c r="I545" s="3" t="s">
        <v>2826</v>
      </c>
      <c r="J545" s="3" t="s">
        <v>72</v>
      </c>
      <c r="K545" s="3" t="s">
        <v>2827</v>
      </c>
      <c r="L545" s="3" t="s">
        <v>93</v>
      </c>
      <c r="M545" s="3">
        <v>7.0</v>
      </c>
      <c r="N545" s="4" t="s">
        <v>93</v>
      </c>
    </row>
    <row r="546" ht="15.75" customHeight="1">
      <c r="A546" s="3" t="s">
        <v>14</v>
      </c>
      <c r="B546" s="3" t="s">
        <v>34</v>
      </c>
      <c r="C546" s="3" t="s">
        <v>2828</v>
      </c>
      <c r="D546" s="3" t="s">
        <v>36</v>
      </c>
      <c r="E546" s="3" t="s">
        <v>2829</v>
      </c>
      <c r="F546" s="3" t="s">
        <v>97</v>
      </c>
      <c r="G546" s="3" t="s">
        <v>36</v>
      </c>
      <c r="H546" s="3" t="s">
        <v>2830</v>
      </c>
      <c r="I546" s="3" t="s">
        <v>2831</v>
      </c>
      <c r="J546" s="3" t="s">
        <v>929</v>
      </c>
      <c r="K546" s="3" t="s">
        <v>2832</v>
      </c>
      <c r="L546" s="3" t="s">
        <v>43</v>
      </c>
      <c r="M546" s="3">
        <v>7.0</v>
      </c>
      <c r="N546" s="4" t="s">
        <v>43</v>
      </c>
    </row>
    <row r="547" ht="15.75" customHeight="1">
      <c r="A547" s="3" t="s">
        <v>14</v>
      </c>
      <c r="B547" s="3" t="s">
        <v>34</v>
      </c>
      <c r="C547" s="3" t="s">
        <v>2833</v>
      </c>
      <c r="D547" s="3" t="s">
        <v>76</v>
      </c>
      <c r="E547" s="3" t="s">
        <v>355</v>
      </c>
      <c r="F547" s="3" t="s">
        <v>2834</v>
      </c>
      <c r="G547" s="3" t="s">
        <v>229</v>
      </c>
      <c r="H547" s="3" t="s">
        <v>2835</v>
      </c>
      <c r="I547" s="3" t="s">
        <v>2836</v>
      </c>
      <c r="J547" s="3" t="s">
        <v>32</v>
      </c>
      <c r="K547" s="3" t="s">
        <v>2837</v>
      </c>
      <c r="L547" s="3" t="s">
        <v>83</v>
      </c>
      <c r="M547" s="3">
        <v>7.0</v>
      </c>
      <c r="N547" s="4" t="s">
        <v>83</v>
      </c>
    </row>
    <row r="548" ht="15.75" customHeight="1">
      <c r="A548" s="3" t="s">
        <v>14</v>
      </c>
      <c r="B548" s="3" t="s">
        <v>34</v>
      </c>
      <c r="C548" s="3" t="s">
        <v>1436</v>
      </c>
      <c r="D548" s="3" t="s">
        <v>1167</v>
      </c>
      <c r="E548" s="3" t="s">
        <v>2838</v>
      </c>
      <c r="F548" s="3" t="s">
        <v>659</v>
      </c>
      <c r="G548" s="3" t="s">
        <v>1167</v>
      </c>
      <c r="H548" s="3" t="s">
        <v>2839</v>
      </c>
      <c r="I548" s="3" t="s">
        <v>2840</v>
      </c>
      <c r="J548" s="3" t="s">
        <v>119</v>
      </c>
      <c r="K548" s="3" t="s">
        <v>2841</v>
      </c>
      <c r="L548" s="3" t="s">
        <v>43</v>
      </c>
      <c r="M548" s="3">
        <v>6.0</v>
      </c>
      <c r="N548" s="5" t="s">
        <v>93</v>
      </c>
    </row>
    <row r="549" ht="15.75" customHeight="1">
      <c r="A549" s="3" t="s">
        <v>14</v>
      </c>
      <c r="B549" s="3" t="s">
        <v>34</v>
      </c>
      <c r="C549" s="3" t="s">
        <v>2842</v>
      </c>
      <c r="D549" s="3" t="s">
        <v>27</v>
      </c>
      <c r="E549" s="3" t="s">
        <v>878</v>
      </c>
      <c r="F549" s="3" t="s">
        <v>19</v>
      </c>
      <c r="G549" s="3" t="s">
        <v>17</v>
      </c>
      <c r="H549" s="3" t="s">
        <v>2843</v>
      </c>
      <c r="I549" s="3" t="s">
        <v>2844</v>
      </c>
      <c r="J549" s="3" t="s">
        <v>32</v>
      </c>
      <c r="K549" s="3" t="s">
        <v>2845</v>
      </c>
      <c r="L549" s="3" t="s">
        <v>24</v>
      </c>
      <c r="M549" s="3">
        <v>6.0</v>
      </c>
      <c r="N549" s="4" t="s">
        <v>24</v>
      </c>
    </row>
    <row r="550" ht="15.75" customHeight="1">
      <c r="A550" s="3" t="s">
        <v>14</v>
      </c>
      <c r="B550" s="3" t="s">
        <v>322</v>
      </c>
      <c r="C550" s="3" t="s">
        <v>2846</v>
      </c>
      <c r="D550" s="3" t="s">
        <v>2847</v>
      </c>
      <c r="E550" s="3" t="s">
        <v>2848</v>
      </c>
      <c r="F550" s="3" t="s">
        <v>2849</v>
      </c>
      <c r="G550" s="3" t="s">
        <v>1643</v>
      </c>
      <c r="H550" s="3" t="s">
        <v>2850</v>
      </c>
      <c r="I550" s="3" t="s">
        <v>2851</v>
      </c>
      <c r="J550" s="3" t="s">
        <v>135</v>
      </c>
      <c r="K550" s="3" t="s">
        <v>2852</v>
      </c>
      <c r="L550" s="3" t="s">
        <v>93</v>
      </c>
      <c r="M550" s="3">
        <v>7.0</v>
      </c>
      <c r="N550" s="4" t="s">
        <v>93</v>
      </c>
    </row>
    <row r="551" ht="15.75" customHeight="1">
      <c r="A551" s="3" t="s">
        <v>14</v>
      </c>
      <c r="B551" s="3" t="s">
        <v>34</v>
      </c>
      <c r="C551" s="3" t="s">
        <v>2853</v>
      </c>
      <c r="D551" s="3" t="s">
        <v>1625</v>
      </c>
      <c r="E551" s="3" t="s">
        <v>1607</v>
      </c>
      <c r="F551" s="3" t="s">
        <v>659</v>
      </c>
      <c r="G551" s="3" t="s">
        <v>1625</v>
      </c>
      <c r="H551" s="3" t="s">
        <v>2854</v>
      </c>
      <c r="I551" s="3" t="s">
        <v>2855</v>
      </c>
      <c r="J551" s="3" t="s">
        <v>434</v>
      </c>
      <c r="K551" s="3" t="s">
        <v>2856</v>
      </c>
      <c r="L551" s="3" t="s">
        <v>74</v>
      </c>
      <c r="M551" s="3">
        <v>6.0</v>
      </c>
      <c r="N551" s="5" t="s">
        <v>93</v>
      </c>
    </row>
    <row r="552" ht="15.75" customHeight="1">
      <c r="A552" s="3" t="s">
        <v>14</v>
      </c>
      <c r="B552" s="3" t="s">
        <v>34</v>
      </c>
      <c r="C552" s="3" t="s">
        <v>2857</v>
      </c>
      <c r="D552" s="3" t="s">
        <v>397</v>
      </c>
      <c r="E552" s="3" t="s">
        <v>2858</v>
      </c>
      <c r="F552" s="3" t="s">
        <v>1966</v>
      </c>
      <c r="G552" s="3" t="s">
        <v>2117</v>
      </c>
      <c r="H552" s="3" t="s">
        <v>1530</v>
      </c>
      <c r="I552" s="3" t="s">
        <v>2859</v>
      </c>
      <c r="J552" s="3" t="s">
        <v>377</v>
      </c>
      <c r="K552" s="3" t="s">
        <v>2860</v>
      </c>
      <c r="L552" s="3" t="s">
        <v>93</v>
      </c>
      <c r="M552" s="3">
        <v>7.0</v>
      </c>
      <c r="N552" s="4" t="s">
        <v>93</v>
      </c>
    </row>
    <row r="553" ht="15.75" customHeight="1">
      <c r="A553" s="3" t="s">
        <v>14</v>
      </c>
      <c r="B553" s="3" t="s">
        <v>34</v>
      </c>
      <c r="C553" s="3" t="s">
        <v>2861</v>
      </c>
      <c r="D553" s="3" t="s">
        <v>102</v>
      </c>
      <c r="E553" s="3" t="s">
        <v>2862</v>
      </c>
      <c r="F553" s="3" t="s">
        <v>2590</v>
      </c>
      <c r="G553" s="3" t="s">
        <v>102</v>
      </c>
      <c r="H553" s="3" t="s">
        <v>106</v>
      </c>
      <c r="I553" s="3" t="s">
        <v>2863</v>
      </c>
      <c r="J553" s="3" t="s">
        <v>119</v>
      </c>
      <c r="K553" s="3" t="s">
        <v>2864</v>
      </c>
      <c r="L553" s="3" t="s">
        <v>83</v>
      </c>
      <c r="M553" s="3">
        <v>6.0</v>
      </c>
      <c r="N553" s="4" t="s">
        <v>83</v>
      </c>
    </row>
    <row r="554" ht="15.75" customHeight="1">
      <c r="A554" s="3" t="s">
        <v>94</v>
      </c>
      <c r="B554" s="3" t="s">
        <v>34</v>
      </c>
      <c r="C554" s="3" t="s">
        <v>2865</v>
      </c>
      <c r="D554" s="3" t="s">
        <v>157</v>
      </c>
      <c r="E554" s="3" t="s">
        <v>2866</v>
      </c>
      <c r="F554" s="3" t="s">
        <v>2867</v>
      </c>
      <c r="G554" s="3" t="s">
        <v>157</v>
      </c>
      <c r="H554" s="3" t="s">
        <v>1721</v>
      </c>
      <c r="I554" s="3" t="s">
        <v>2868</v>
      </c>
      <c r="J554" s="3" t="s">
        <v>119</v>
      </c>
      <c r="K554" s="3" t="s">
        <v>2869</v>
      </c>
      <c r="L554" s="3" t="s">
        <v>74</v>
      </c>
      <c r="M554" s="3">
        <v>6.0</v>
      </c>
      <c r="N554" s="5" t="s">
        <v>162</v>
      </c>
    </row>
    <row r="555" ht="15.75" customHeight="1">
      <c r="A555" s="3" t="s">
        <v>14</v>
      </c>
      <c r="B555" s="3" t="s">
        <v>128</v>
      </c>
      <c r="C555" s="3" t="s">
        <v>2870</v>
      </c>
      <c r="D555" s="3" t="s">
        <v>76</v>
      </c>
      <c r="E555" s="3" t="s">
        <v>355</v>
      </c>
      <c r="F555" s="3" t="s">
        <v>78</v>
      </c>
      <c r="G555" s="3" t="s">
        <v>79</v>
      </c>
      <c r="H555" s="3" t="s">
        <v>106</v>
      </c>
      <c r="I555" s="3" t="s">
        <v>2871</v>
      </c>
      <c r="J555" s="3" t="s">
        <v>119</v>
      </c>
      <c r="K555" s="3" t="s">
        <v>2872</v>
      </c>
      <c r="L555" s="3" t="s">
        <v>83</v>
      </c>
      <c r="M555" s="3">
        <v>6.0</v>
      </c>
      <c r="N555" s="4" t="s">
        <v>83</v>
      </c>
    </row>
    <row r="556" ht="15.75" customHeight="1">
      <c r="A556" s="3" t="s">
        <v>14</v>
      </c>
      <c r="B556" s="3" t="s">
        <v>1253</v>
      </c>
      <c r="C556" s="3" t="s">
        <v>2873</v>
      </c>
      <c r="D556" s="3" t="s">
        <v>751</v>
      </c>
      <c r="E556" s="3" t="s">
        <v>2874</v>
      </c>
      <c r="F556" s="3" t="s">
        <v>2875</v>
      </c>
      <c r="G556" s="3" t="s">
        <v>291</v>
      </c>
      <c r="H556" s="3" t="s">
        <v>133</v>
      </c>
      <c r="I556" s="3" t="s">
        <v>2876</v>
      </c>
      <c r="J556" s="3" t="s">
        <v>119</v>
      </c>
      <c r="K556" s="3" t="s">
        <v>2877</v>
      </c>
      <c r="L556" s="3" t="s">
        <v>83</v>
      </c>
      <c r="M556" s="3">
        <v>6.0</v>
      </c>
      <c r="N556" s="4" t="s">
        <v>83</v>
      </c>
    </row>
    <row r="557" ht="15.75" customHeight="1">
      <c r="A557" s="3" t="s">
        <v>14</v>
      </c>
      <c r="B557" s="3" t="s">
        <v>34</v>
      </c>
      <c r="C557" s="3" t="s">
        <v>758</v>
      </c>
      <c r="D557" s="3" t="s">
        <v>196</v>
      </c>
      <c r="E557" s="3" t="s">
        <v>2376</v>
      </c>
      <c r="F557" s="3" t="s">
        <v>1145</v>
      </c>
      <c r="G557" s="3" t="s">
        <v>175</v>
      </c>
      <c r="H557" s="3" t="s">
        <v>141</v>
      </c>
      <c r="I557" s="3" t="s">
        <v>2878</v>
      </c>
      <c r="J557" s="3" t="s">
        <v>32</v>
      </c>
      <c r="K557" s="3" t="s">
        <v>2879</v>
      </c>
      <c r="L557" s="3" t="s">
        <v>93</v>
      </c>
      <c r="M557" s="3">
        <v>6.0</v>
      </c>
      <c r="N557" s="5" t="s">
        <v>74</v>
      </c>
    </row>
    <row r="558" ht="15.75" customHeight="1">
      <c r="A558" s="3" t="s">
        <v>94</v>
      </c>
      <c r="B558" s="3" t="s">
        <v>34</v>
      </c>
      <c r="C558" s="3" t="s">
        <v>2880</v>
      </c>
      <c r="D558" s="3" t="s">
        <v>27</v>
      </c>
      <c r="E558" s="3" t="s">
        <v>2881</v>
      </c>
      <c r="F558" s="3" t="s">
        <v>2882</v>
      </c>
      <c r="G558" s="3" t="s">
        <v>17</v>
      </c>
      <c r="H558" s="3" t="s">
        <v>20</v>
      </c>
      <c r="I558" s="3" t="s">
        <v>2883</v>
      </c>
      <c r="J558" s="3" t="s">
        <v>119</v>
      </c>
      <c r="K558" s="3" t="s">
        <v>2884</v>
      </c>
      <c r="L558" s="3" t="s">
        <v>24</v>
      </c>
      <c r="M558" s="3">
        <v>6.0</v>
      </c>
      <c r="N558" s="4" t="s">
        <v>24</v>
      </c>
    </row>
    <row r="559" ht="15.75" customHeight="1">
      <c r="A559" s="3" t="s">
        <v>14</v>
      </c>
      <c r="B559" s="3" t="s">
        <v>1253</v>
      </c>
      <c r="C559" s="3" t="s">
        <v>2885</v>
      </c>
      <c r="D559" s="3" t="s">
        <v>1256</v>
      </c>
      <c r="E559" s="3" t="s">
        <v>2886</v>
      </c>
      <c r="F559" s="3" t="s">
        <v>78</v>
      </c>
      <c r="G559" s="3" t="s">
        <v>105</v>
      </c>
      <c r="H559" s="3" t="s">
        <v>1317</v>
      </c>
      <c r="I559" s="3" t="s">
        <v>2887</v>
      </c>
      <c r="J559" s="3" t="s">
        <v>119</v>
      </c>
      <c r="K559" s="3" t="s">
        <v>2888</v>
      </c>
      <c r="L559" s="3" t="s">
        <v>83</v>
      </c>
      <c r="M559" s="3">
        <v>7.0</v>
      </c>
      <c r="N559" s="4" t="s">
        <v>83</v>
      </c>
    </row>
    <row r="560" ht="15.75" customHeight="1">
      <c r="A560" s="3" t="s">
        <v>44</v>
      </c>
      <c r="B560" s="3" t="s">
        <v>34</v>
      </c>
      <c r="C560" s="3" t="s">
        <v>2889</v>
      </c>
      <c r="D560" s="3" t="s">
        <v>27</v>
      </c>
      <c r="E560" s="3" t="s">
        <v>191</v>
      </c>
      <c r="F560" s="3" t="s">
        <v>2890</v>
      </c>
      <c r="G560" s="3" t="s">
        <v>17</v>
      </c>
      <c r="H560" s="3" t="s">
        <v>117</v>
      </c>
      <c r="I560" s="3" t="s">
        <v>2891</v>
      </c>
      <c r="J560" s="3" t="s">
        <v>740</v>
      </c>
      <c r="K560" s="3" t="s">
        <v>2892</v>
      </c>
      <c r="L560" s="3" t="s">
        <v>24</v>
      </c>
      <c r="M560" s="6">
        <v>6.0</v>
      </c>
      <c r="N560" s="4" t="s">
        <v>24</v>
      </c>
    </row>
    <row r="561" ht="15.75" customHeight="1">
      <c r="A561" s="3" t="s">
        <v>14</v>
      </c>
      <c r="B561" s="3" t="s">
        <v>1253</v>
      </c>
      <c r="C561" s="3" t="s">
        <v>2893</v>
      </c>
      <c r="D561" s="3" t="s">
        <v>923</v>
      </c>
      <c r="E561" s="3" t="s">
        <v>2894</v>
      </c>
      <c r="F561" s="3" t="s">
        <v>2895</v>
      </c>
      <c r="G561" s="3" t="s">
        <v>2896</v>
      </c>
      <c r="H561" s="3" t="s">
        <v>2897</v>
      </c>
      <c r="I561" s="3" t="s">
        <v>2898</v>
      </c>
      <c r="J561" s="3" t="s">
        <v>2899</v>
      </c>
      <c r="K561" s="3" t="s">
        <v>2900</v>
      </c>
      <c r="L561" s="3" t="s">
        <v>83</v>
      </c>
      <c r="M561" s="3">
        <v>6.0</v>
      </c>
      <c r="N561" s="5" t="s">
        <v>162</v>
      </c>
    </row>
    <row r="562" ht="15.75" customHeight="1">
      <c r="A562" s="3" t="s">
        <v>14</v>
      </c>
      <c r="B562" s="3" t="s">
        <v>1019</v>
      </c>
      <c r="C562" s="3" t="s">
        <v>1381</v>
      </c>
      <c r="D562" s="3" t="s">
        <v>102</v>
      </c>
      <c r="E562" s="3" t="s">
        <v>2901</v>
      </c>
      <c r="F562" s="3" t="s">
        <v>919</v>
      </c>
      <c r="G562" s="3" t="s">
        <v>140</v>
      </c>
      <c r="H562" s="3" t="s">
        <v>106</v>
      </c>
      <c r="I562" s="3" t="s">
        <v>2902</v>
      </c>
      <c r="J562" s="3" t="s">
        <v>434</v>
      </c>
      <c r="K562" s="3" t="s">
        <v>2903</v>
      </c>
      <c r="L562" s="3" t="s">
        <v>83</v>
      </c>
      <c r="M562" s="3">
        <v>6.0</v>
      </c>
      <c r="N562" s="4" t="s">
        <v>83</v>
      </c>
    </row>
    <row r="563" ht="15.75" customHeight="1">
      <c r="A563" s="3" t="s">
        <v>14</v>
      </c>
      <c r="B563" s="3" t="s">
        <v>34</v>
      </c>
      <c r="C563" s="3" t="s">
        <v>2904</v>
      </c>
      <c r="D563" s="3" t="s">
        <v>27</v>
      </c>
      <c r="E563" s="3" t="s">
        <v>2905</v>
      </c>
      <c r="F563" s="3" t="s">
        <v>19</v>
      </c>
      <c r="G563" s="3" t="s">
        <v>17</v>
      </c>
      <c r="H563" s="3" t="s">
        <v>2906</v>
      </c>
      <c r="I563" s="3" t="s">
        <v>2907</v>
      </c>
      <c r="J563" s="3" t="s">
        <v>126</v>
      </c>
      <c r="K563" s="3" t="s">
        <v>2908</v>
      </c>
      <c r="L563" s="3" t="s">
        <v>24</v>
      </c>
      <c r="M563" s="3">
        <v>6.0</v>
      </c>
      <c r="N563" s="4" t="s">
        <v>24</v>
      </c>
    </row>
    <row r="564" ht="15.75" customHeight="1">
      <c r="A564" s="3" t="s">
        <v>14</v>
      </c>
      <c r="B564" s="3" t="s">
        <v>57</v>
      </c>
      <c r="C564" s="3" t="s">
        <v>2909</v>
      </c>
      <c r="D564" s="3" t="s">
        <v>36</v>
      </c>
      <c r="E564" s="3" t="s">
        <v>96</v>
      </c>
      <c r="F564" s="3" t="s">
        <v>60</v>
      </c>
      <c r="G564" s="3" t="s">
        <v>36</v>
      </c>
      <c r="H564" s="3" t="s">
        <v>2021</v>
      </c>
      <c r="I564" s="3" t="s">
        <v>2910</v>
      </c>
      <c r="J564" s="3" t="s">
        <v>135</v>
      </c>
      <c r="K564" s="3" t="s">
        <v>2911</v>
      </c>
      <c r="L564" s="3" t="s">
        <v>43</v>
      </c>
      <c r="M564" s="3">
        <v>7.0</v>
      </c>
      <c r="N564" s="4" t="s">
        <v>43</v>
      </c>
    </row>
    <row r="565" ht="15.75" customHeight="1">
      <c r="A565" s="3" t="s">
        <v>14</v>
      </c>
      <c r="B565" s="3" t="s">
        <v>57</v>
      </c>
      <c r="C565" s="3" t="s">
        <v>2912</v>
      </c>
      <c r="D565" s="3" t="s">
        <v>2913</v>
      </c>
      <c r="E565" s="3" t="s">
        <v>1386</v>
      </c>
      <c r="F565" s="3" t="s">
        <v>2914</v>
      </c>
      <c r="G565" s="3" t="s">
        <v>2915</v>
      </c>
      <c r="H565" s="3" t="s">
        <v>2916</v>
      </c>
      <c r="I565" s="3" t="s">
        <v>2917</v>
      </c>
      <c r="J565" s="3" t="s">
        <v>32</v>
      </c>
      <c r="K565" s="3" t="s">
        <v>2918</v>
      </c>
      <c r="L565" s="3" t="s">
        <v>83</v>
      </c>
      <c r="M565" s="3">
        <v>6.0</v>
      </c>
      <c r="N565" s="4" t="s">
        <v>83</v>
      </c>
    </row>
    <row r="566" ht="15.75" customHeight="1">
      <c r="A566" s="3" t="s">
        <v>44</v>
      </c>
      <c r="B566" s="3" t="s">
        <v>34</v>
      </c>
      <c r="C566" s="3" t="s">
        <v>2919</v>
      </c>
      <c r="D566" s="3" t="s">
        <v>27</v>
      </c>
      <c r="E566" s="3" t="s">
        <v>2920</v>
      </c>
      <c r="F566" s="3" t="s">
        <v>187</v>
      </c>
      <c r="G566" s="3" t="s">
        <v>17</v>
      </c>
      <c r="H566" s="3" t="s">
        <v>725</v>
      </c>
      <c r="I566" s="3" t="s">
        <v>2921</v>
      </c>
      <c r="J566" s="3" t="s">
        <v>72</v>
      </c>
      <c r="K566" s="3" t="s">
        <v>2922</v>
      </c>
      <c r="L566" s="3" t="s">
        <v>43</v>
      </c>
      <c r="M566" s="3">
        <v>6.0</v>
      </c>
      <c r="N566" s="4" t="s">
        <v>43</v>
      </c>
    </row>
    <row r="567" ht="15.75" customHeight="1">
      <c r="A567" s="3" t="s">
        <v>14</v>
      </c>
      <c r="B567" s="3" t="s">
        <v>57</v>
      </c>
      <c r="C567" s="3" t="s">
        <v>2923</v>
      </c>
      <c r="D567" s="3" t="s">
        <v>1596</v>
      </c>
      <c r="E567" s="3" t="s">
        <v>2924</v>
      </c>
      <c r="F567" s="3" t="s">
        <v>87</v>
      </c>
      <c r="G567" s="3" t="s">
        <v>2925</v>
      </c>
      <c r="H567" s="3" t="s">
        <v>2926</v>
      </c>
      <c r="I567" s="3" t="s">
        <v>2927</v>
      </c>
      <c r="J567" s="3" t="s">
        <v>135</v>
      </c>
      <c r="K567" s="3" t="s">
        <v>2928</v>
      </c>
      <c r="L567" s="3" t="s">
        <v>93</v>
      </c>
      <c r="M567" s="6">
        <v>7.0</v>
      </c>
      <c r="N567" s="5" t="s">
        <v>162</v>
      </c>
    </row>
    <row r="568" ht="15.75" customHeight="1">
      <c r="A568" s="3" t="s">
        <v>14</v>
      </c>
      <c r="B568" s="3" t="s">
        <v>1253</v>
      </c>
      <c r="C568" s="3" t="s">
        <v>2929</v>
      </c>
      <c r="D568" s="3" t="s">
        <v>102</v>
      </c>
      <c r="E568" s="3" t="s">
        <v>138</v>
      </c>
      <c r="F568" s="3" t="s">
        <v>919</v>
      </c>
      <c r="G568" s="3" t="s">
        <v>140</v>
      </c>
      <c r="H568" s="3" t="s">
        <v>133</v>
      </c>
      <c r="I568" s="3" t="s">
        <v>2930</v>
      </c>
      <c r="J568" s="3" t="s">
        <v>434</v>
      </c>
      <c r="K568" s="3" t="s">
        <v>2931</v>
      </c>
      <c r="L568" s="3" t="s">
        <v>83</v>
      </c>
      <c r="M568" s="3">
        <v>6.0</v>
      </c>
      <c r="N568" s="4" t="s">
        <v>83</v>
      </c>
    </row>
    <row r="569" ht="15.75" customHeight="1">
      <c r="A569" s="3" t="s">
        <v>14</v>
      </c>
      <c r="B569" s="3" t="s">
        <v>57</v>
      </c>
      <c r="C569" s="3" t="s">
        <v>2932</v>
      </c>
      <c r="D569" s="3" t="s">
        <v>2933</v>
      </c>
      <c r="E569" s="3" t="s">
        <v>2934</v>
      </c>
      <c r="F569" s="3" t="s">
        <v>2935</v>
      </c>
      <c r="G569" s="3" t="s">
        <v>2936</v>
      </c>
      <c r="H569" s="3" t="s">
        <v>2937</v>
      </c>
      <c r="I569" s="3" t="s">
        <v>2938</v>
      </c>
      <c r="J569" s="3" t="s">
        <v>119</v>
      </c>
      <c r="K569" s="3" t="s">
        <v>2939</v>
      </c>
      <c r="L569" s="3" t="s">
        <v>74</v>
      </c>
      <c r="M569" s="3">
        <v>6.0</v>
      </c>
      <c r="N569" s="4" t="s">
        <v>74</v>
      </c>
    </row>
    <row r="570" ht="15.75" customHeight="1">
      <c r="A570" s="3" t="s">
        <v>44</v>
      </c>
      <c r="B570" s="3" t="s">
        <v>57</v>
      </c>
      <c r="C570" s="3" t="s">
        <v>2940</v>
      </c>
      <c r="D570" s="3" t="s">
        <v>2941</v>
      </c>
      <c r="E570" s="3" t="s">
        <v>2942</v>
      </c>
      <c r="F570" s="3" t="s">
        <v>2943</v>
      </c>
      <c r="G570" s="3" t="s">
        <v>2941</v>
      </c>
      <c r="H570" s="3" t="s">
        <v>2944</v>
      </c>
      <c r="I570" s="3" t="s">
        <v>2945</v>
      </c>
      <c r="J570" s="3" t="s">
        <v>279</v>
      </c>
      <c r="K570" s="3" t="s">
        <v>2946</v>
      </c>
      <c r="L570" s="3" t="s">
        <v>74</v>
      </c>
      <c r="M570" s="3">
        <v>6.0</v>
      </c>
      <c r="N570" s="4" t="s">
        <v>74</v>
      </c>
    </row>
    <row r="571" ht="15.75" customHeight="1">
      <c r="A571" s="3" t="s">
        <v>14</v>
      </c>
      <c r="B571" s="3" t="s">
        <v>322</v>
      </c>
      <c r="C571" s="3" t="s">
        <v>2947</v>
      </c>
      <c r="D571" s="3" t="s">
        <v>102</v>
      </c>
      <c r="E571" s="3" t="s">
        <v>2948</v>
      </c>
      <c r="F571" s="3" t="s">
        <v>919</v>
      </c>
      <c r="G571" s="3" t="s">
        <v>140</v>
      </c>
      <c r="H571" s="3" t="s">
        <v>1317</v>
      </c>
      <c r="I571" s="3" t="s">
        <v>2949</v>
      </c>
      <c r="J571" s="3" t="s">
        <v>135</v>
      </c>
      <c r="K571" s="3" t="s">
        <v>2950</v>
      </c>
      <c r="L571" s="3" t="s">
        <v>83</v>
      </c>
      <c r="M571" s="6">
        <v>7.0</v>
      </c>
      <c r="N571" s="4" t="s">
        <v>83</v>
      </c>
    </row>
    <row r="572" ht="15.75" customHeight="1">
      <c r="A572" s="3" t="s">
        <v>14</v>
      </c>
      <c r="B572" s="3" t="s">
        <v>34</v>
      </c>
      <c r="C572" s="3" t="s">
        <v>2951</v>
      </c>
      <c r="D572" s="3" t="s">
        <v>27</v>
      </c>
      <c r="E572" s="3" t="s">
        <v>2952</v>
      </c>
      <c r="F572" s="3" t="s">
        <v>2953</v>
      </c>
      <c r="G572" s="3" t="s">
        <v>17</v>
      </c>
      <c r="H572" s="3" t="s">
        <v>2954</v>
      </c>
      <c r="I572" s="3" t="s">
        <v>2955</v>
      </c>
      <c r="J572" s="3" t="s">
        <v>2956</v>
      </c>
      <c r="K572" s="3" t="s">
        <v>2957</v>
      </c>
      <c r="L572" s="3" t="s">
        <v>24</v>
      </c>
      <c r="M572" s="3">
        <v>7.0</v>
      </c>
      <c r="N572" s="4" t="s">
        <v>24</v>
      </c>
    </row>
    <row r="573" ht="15.75" customHeight="1">
      <c r="A573" s="3" t="s">
        <v>14</v>
      </c>
      <c r="B573" s="3" t="s">
        <v>34</v>
      </c>
      <c r="C573" s="3" t="s">
        <v>2958</v>
      </c>
      <c r="D573" s="3" t="s">
        <v>36</v>
      </c>
      <c r="E573" s="3" t="s">
        <v>2959</v>
      </c>
      <c r="F573" s="3" t="s">
        <v>111</v>
      </c>
      <c r="G573" s="3" t="s">
        <v>36</v>
      </c>
      <c r="H573" s="3" t="s">
        <v>39</v>
      </c>
      <c r="I573" s="3" t="s">
        <v>2960</v>
      </c>
      <c r="J573" s="3" t="s">
        <v>72</v>
      </c>
      <c r="K573" s="3" t="s">
        <v>2961</v>
      </c>
      <c r="L573" s="3" t="s">
        <v>43</v>
      </c>
      <c r="M573" s="3">
        <v>7.0</v>
      </c>
      <c r="N573" s="4" t="s">
        <v>43</v>
      </c>
    </row>
    <row r="574" ht="15.75" customHeight="1">
      <c r="A574" s="3" t="s">
        <v>14</v>
      </c>
      <c r="B574" s="3" t="s">
        <v>216</v>
      </c>
      <c r="C574" s="3" t="s">
        <v>2962</v>
      </c>
      <c r="D574" s="3" t="s">
        <v>145</v>
      </c>
      <c r="E574" s="3" t="s">
        <v>2803</v>
      </c>
      <c r="F574" s="3" t="s">
        <v>2069</v>
      </c>
      <c r="G574" s="3" t="s">
        <v>145</v>
      </c>
      <c r="H574" s="3" t="s">
        <v>2963</v>
      </c>
      <c r="I574" s="3" t="s">
        <v>2964</v>
      </c>
      <c r="J574" s="3" t="s">
        <v>32</v>
      </c>
      <c r="K574" s="3" t="s">
        <v>2965</v>
      </c>
      <c r="L574" s="3" t="s">
        <v>74</v>
      </c>
      <c r="M574" s="3">
        <v>6.0</v>
      </c>
      <c r="N574" s="5" t="s">
        <v>162</v>
      </c>
    </row>
    <row r="575" ht="15.75" customHeight="1">
      <c r="A575" s="3" t="s">
        <v>14</v>
      </c>
      <c r="B575" s="3" t="s">
        <v>57</v>
      </c>
      <c r="C575" s="3" t="s">
        <v>2966</v>
      </c>
      <c r="D575" s="3" t="s">
        <v>85</v>
      </c>
      <c r="E575" s="3" t="s">
        <v>86</v>
      </c>
      <c r="F575" s="3" t="s">
        <v>87</v>
      </c>
      <c r="G575" s="3" t="s">
        <v>816</v>
      </c>
      <c r="H575" s="3" t="s">
        <v>2967</v>
      </c>
      <c r="I575" s="3" t="s">
        <v>2968</v>
      </c>
      <c r="J575" s="3" t="s">
        <v>91</v>
      </c>
      <c r="K575" s="3" t="s">
        <v>2969</v>
      </c>
      <c r="L575" s="3" t="s">
        <v>93</v>
      </c>
      <c r="M575" s="3">
        <v>7.0</v>
      </c>
      <c r="N575" s="4" t="s">
        <v>93</v>
      </c>
    </row>
    <row r="576" ht="15.75" customHeight="1">
      <c r="A576" s="3" t="s">
        <v>44</v>
      </c>
      <c r="B576" s="3" t="s">
        <v>128</v>
      </c>
      <c r="C576" s="3" t="s">
        <v>2970</v>
      </c>
      <c r="D576" s="3" t="s">
        <v>347</v>
      </c>
      <c r="E576" s="3" t="s">
        <v>348</v>
      </c>
      <c r="F576" s="3" t="s">
        <v>919</v>
      </c>
      <c r="G576" s="3" t="s">
        <v>140</v>
      </c>
      <c r="H576" s="3" t="s">
        <v>133</v>
      </c>
      <c r="I576" s="3" t="s">
        <v>2971</v>
      </c>
      <c r="J576" s="3" t="s">
        <v>72</v>
      </c>
      <c r="K576" s="3" t="s">
        <v>2972</v>
      </c>
      <c r="L576" s="3" t="s">
        <v>83</v>
      </c>
      <c r="M576" s="3">
        <v>5.0</v>
      </c>
      <c r="N576" s="4" t="s">
        <v>83</v>
      </c>
    </row>
    <row r="577" ht="15.75" customHeight="1">
      <c r="A577" s="3" t="s">
        <v>14</v>
      </c>
      <c r="B577" s="3" t="s">
        <v>34</v>
      </c>
      <c r="C577" s="3" t="s">
        <v>2973</v>
      </c>
      <c r="D577" s="3" t="s">
        <v>102</v>
      </c>
      <c r="E577" s="3" t="s">
        <v>1754</v>
      </c>
      <c r="F577" s="3" t="s">
        <v>919</v>
      </c>
      <c r="G577" s="3" t="s">
        <v>140</v>
      </c>
      <c r="H577" s="3" t="s">
        <v>133</v>
      </c>
      <c r="I577" s="3" t="s">
        <v>2974</v>
      </c>
      <c r="J577" s="3" t="s">
        <v>72</v>
      </c>
      <c r="K577" s="3" t="s">
        <v>2975</v>
      </c>
      <c r="L577" s="3" t="s">
        <v>83</v>
      </c>
      <c r="M577" s="3">
        <v>6.0</v>
      </c>
      <c r="N577" s="4" t="s">
        <v>83</v>
      </c>
    </row>
    <row r="578" ht="15.75" customHeight="1">
      <c r="A578" s="3" t="s">
        <v>14</v>
      </c>
      <c r="B578" s="3" t="s">
        <v>34</v>
      </c>
      <c r="C578" s="3" t="s">
        <v>2976</v>
      </c>
      <c r="D578" s="3" t="s">
        <v>229</v>
      </c>
      <c r="E578" s="3" t="s">
        <v>2977</v>
      </c>
      <c r="F578" s="3" t="s">
        <v>2052</v>
      </c>
      <c r="G578" s="3" t="s">
        <v>229</v>
      </c>
      <c r="H578" s="3" t="s">
        <v>2978</v>
      </c>
      <c r="I578" s="3" t="s">
        <v>2979</v>
      </c>
      <c r="J578" s="3" t="s">
        <v>91</v>
      </c>
      <c r="K578" s="3" t="s">
        <v>2980</v>
      </c>
      <c r="L578" s="3" t="s">
        <v>83</v>
      </c>
      <c r="M578" s="3">
        <v>7.0</v>
      </c>
      <c r="N578" s="4" t="s">
        <v>83</v>
      </c>
    </row>
    <row r="579" ht="15.75" customHeight="1">
      <c r="A579" s="3" t="s">
        <v>14</v>
      </c>
      <c r="B579" s="3" t="s">
        <v>605</v>
      </c>
      <c r="C579" s="3" t="s">
        <v>2981</v>
      </c>
      <c r="D579" s="3" t="s">
        <v>175</v>
      </c>
      <c r="E579" s="3" t="s">
        <v>1271</v>
      </c>
      <c r="F579" s="3" t="s">
        <v>177</v>
      </c>
      <c r="G579" s="3" t="s">
        <v>175</v>
      </c>
      <c r="H579" s="3" t="s">
        <v>178</v>
      </c>
      <c r="I579" s="3" t="s">
        <v>2982</v>
      </c>
      <c r="J579" s="3" t="s">
        <v>119</v>
      </c>
      <c r="K579" s="3" t="s">
        <v>2983</v>
      </c>
      <c r="L579" s="3" t="s">
        <v>74</v>
      </c>
      <c r="M579" s="3">
        <v>6.0</v>
      </c>
      <c r="N579" s="4" t="s">
        <v>74</v>
      </c>
    </row>
    <row r="580" ht="15.75" customHeight="1">
      <c r="A580" s="3" t="s">
        <v>14</v>
      </c>
      <c r="B580" s="3" t="s">
        <v>34</v>
      </c>
      <c r="C580" s="3" t="s">
        <v>2984</v>
      </c>
      <c r="D580" s="3" t="s">
        <v>1803</v>
      </c>
      <c r="E580" s="3" t="s">
        <v>2985</v>
      </c>
      <c r="F580" s="3" t="s">
        <v>156</v>
      </c>
      <c r="G580" s="3" t="s">
        <v>2986</v>
      </c>
      <c r="H580" s="3" t="s">
        <v>2987</v>
      </c>
      <c r="I580" s="3" t="s">
        <v>2988</v>
      </c>
      <c r="J580" s="3" t="s">
        <v>119</v>
      </c>
      <c r="K580" s="3" t="s">
        <v>2989</v>
      </c>
      <c r="L580" s="3" t="s">
        <v>83</v>
      </c>
      <c r="M580" s="3">
        <v>6.0</v>
      </c>
      <c r="N580" s="5" t="s">
        <v>162</v>
      </c>
    </row>
    <row r="581" ht="15.75" customHeight="1">
      <c r="A581" s="3" t="s">
        <v>14</v>
      </c>
      <c r="B581" s="3" t="s">
        <v>1019</v>
      </c>
      <c r="C581" s="3" t="s">
        <v>2990</v>
      </c>
      <c r="D581" s="3" t="s">
        <v>258</v>
      </c>
      <c r="E581" s="3" t="s">
        <v>1205</v>
      </c>
      <c r="F581" s="3" t="s">
        <v>2991</v>
      </c>
      <c r="G581" s="3" t="s">
        <v>1140</v>
      </c>
      <c r="H581" s="3" t="s">
        <v>262</v>
      </c>
      <c r="I581" s="3" t="s">
        <v>2992</v>
      </c>
      <c r="J581" s="3" t="s">
        <v>135</v>
      </c>
      <c r="K581" s="3" t="s">
        <v>2993</v>
      </c>
      <c r="L581" s="3" t="s">
        <v>74</v>
      </c>
      <c r="M581" s="3">
        <v>6.0</v>
      </c>
      <c r="N581" s="5" t="s">
        <v>162</v>
      </c>
    </row>
    <row r="582" ht="15.75" customHeight="1">
      <c r="A582" s="3" t="s">
        <v>14</v>
      </c>
      <c r="B582" s="3" t="s">
        <v>34</v>
      </c>
      <c r="C582" s="3" t="s">
        <v>2994</v>
      </c>
      <c r="D582" s="3" t="s">
        <v>27</v>
      </c>
      <c r="E582" s="3" t="s">
        <v>723</v>
      </c>
      <c r="F582" s="3" t="s">
        <v>2995</v>
      </c>
      <c r="G582" s="3" t="s">
        <v>17</v>
      </c>
      <c r="H582" s="3" t="s">
        <v>2996</v>
      </c>
      <c r="I582" s="3" t="s">
        <v>2997</v>
      </c>
      <c r="J582" s="3" t="s">
        <v>2998</v>
      </c>
      <c r="K582" s="3" t="s">
        <v>2999</v>
      </c>
      <c r="L582" s="3" t="s">
        <v>24</v>
      </c>
      <c r="M582" s="3">
        <v>7.0</v>
      </c>
      <c r="N582" s="4" t="s">
        <v>24</v>
      </c>
    </row>
    <row r="583" ht="15.75" customHeight="1">
      <c r="A583" s="3" t="s">
        <v>14</v>
      </c>
      <c r="B583" s="3" t="s">
        <v>57</v>
      </c>
      <c r="C583" s="3" t="s">
        <v>3000</v>
      </c>
      <c r="D583" s="3" t="s">
        <v>27</v>
      </c>
      <c r="E583" s="3" t="s">
        <v>3001</v>
      </c>
      <c r="F583" s="3" t="s">
        <v>3002</v>
      </c>
      <c r="G583" s="3" t="s">
        <v>17</v>
      </c>
      <c r="H583" s="3" t="s">
        <v>117</v>
      </c>
      <c r="I583" s="3" t="s">
        <v>3003</v>
      </c>
      <c r="J583" s="3" t="s">
        <v>2450</v>
      </c>
      <c r="K583" s="3" t="s">
        <v>3004</v>
      </c>
      <c r="L583" s="3" t="s">
        <v>24</v>
      </c>
      <c r="M583" s="3">
        <v>7.0</v>
      </c>
      <c r="N583" s="4" t="s">
        <v>24</v>
      </c>
    </row>
    <row r="584" ht="15.75" customHeight="1">
      <c r="A584" s="3" t="s">
        <v>14</v>
      </c>
      <c r="B584" s="3" t="s">
        <v>34</v>
      </c>
      <c r="C584" s="3" t="s">
        <v>3005</v>
      </c>
      <c r="D584" s="3" t="s">
        <v>36</v>
      </c>
      <c r="E584" s="3" t="s">
        <v>1301</v>
      </c>
      <c r="F584" s="3" t="s">
        <v>97</v>
      </c>
      <c r="G584" s="3" t="s">
        <v>36</v>
      </c>
      <c r="H584" s="3" t="s">
        <v>3006</v>
      </c>
      <c r="I584" s="3" t="s">
        <v>3007</v>
      </c>
      <c r="J584" s="3" t="s">
        <v>3008</v>
      </c>
      <c r="K584" s="3" t="s">
        <v>3009</v>
      </c>
      <c r="L584" s="3" t="s">
        <v>43</v>
      </c>
      <c r="M584" s="3">
        <v>7.0</v>
      </c>
      <c r="N584" s="4" t="s">
        <v>43</v>
      </c>
    </row>
    <row r="585" ht="15.75" customHeight="1">
      <c r="A585" s="3" t="s">
        <v>14</v>
      </c>
      <c r="B585" s="3" t="s">
        <v>57</v>
      </c>
      <c r="C585" s="3" t="s">
        <v>3010</v>
      </c>
      <c r="D585" s="3" t="s">
        <v>3011</v>
      </c>
      <c r="E585" s="3" t="s">
        <v>3012</v>
      </c>
      <c r="F585" s="3" t="s">
        <v>2943</v>
      </c>
      <c r="G585" s="3" t="s">
        <v>3011</v>
      </c>
      <c r="H585" s="3" t="s">
        <v>3013</v>
      </c>
      <c r="I585" s="3" t="s">
        <v>3014</v>
      </c>
      <c r="J585" s="3" t="s">
        <v>419</v>
      </c>
      <c r="K585" s="3" t="s">
        <v>3015</v>
      </c>
      <c r="L585" s="3" t="s">
        <v>74</v>
      </c>
      <c r="M585" s="3">
        <v>6.0</v>
      </c>
      <c r="N585" s="5" t="s">
        <v>93</v>
      </c>
    </row>
    <row r="586" ht="15.75" customHeight="1">
      <c r="A586" s="3" t="s">
        <v>44</v>
      </c>
      <c r="B586" s="3" t="s">
        <v>2373</v>
      </c>
      <c r="C586" s="3" t="s">
        <v>3016</v>
      </c>
      <c r="D586" s="3" t="s">
        <v>102</v>
      </c>
      <c r="E586" s="3" t="s">
        <v>2073</v>
      </c>
      <c r="F586" s="3" t="s">
        <v>3017</v>
      </c>
      <c r="G586" s="3" t="s">
        <v>1548</v>
      </c>
      <c r="H586" s="3" t="s">
        <v>1257</v>
      </c>
      <c r="I586" s="3" t="s">
        <v>3018</v>
      </c>
      <c r="J586" s="3" t="s">
        <v>783</v>
      </c>
      <c r="K586" s="3" t="s">
        <v>3019</v>
      </c>
      <c r="L586" s="3" t="s">
        <v>83</v>
      </c>
      <c r="M586" s="3">
        <v>5.0</v>
      </c>
      <c r="N586" s="4" t="s">
        <v>83</v>
      </c>
    </row>
    <row r="587" ht="15.75" customHeight="1">
      <c r="A587" s="3" t="s">
        <v>412</v>
      </c>
      <c r="B587" s="3" t="s">
        <v>3020</v>
      </c>
      <c r="C587" s="3" t="s">
        <v>414</v>
      </c>
      <c r="D587" s="3" t="s">
        <v>3021</v>
      </c>
      <c r="E587" s="3" t="s">
        <v>648</v>
      </c>
      <c r="F587" s="3" t="s">
        <v>649</v>
      </c>
      <c r="G587" s="3" t="s">
        <v>3022</v>
      </c>
      <c r="H587" s="3" t="s">
        <v>841</v>
      </c>
      <c r="I587" s="3" t="s">
        <v>3023</v>
      </c>
      <c r="J587" s="3" t="s">
        <v>434</v>
      </c>
      <c r="K587" s="3" t="s">
        <v>3024</v>
      </c>
      <c r="L587" s="3" t="s">
        <v>93</v>
      </c>
      <c r="M587" s="6">
        <v>3.0</v>
      </c>
      <c r="N587" s="4" t="s">
        <v>93</v>
      </c>
    </row>
    <row r="588" ht="15.75" customHeight="1">
      <c r="A588" s="3" t="s">
        <v>14</v>
      </c>
      <c r="B588" s="3" t="s">
        <v>57</v>
      </c>
      <c r="C588" s="3" t="s">
        <v>3025</v>
      </c>
      <c r="D588" s="3" t="s">
        <v>27</v>
      </c>
      <c r="E588" s="3" t="s">
        <v>182</v>
      </c>
      <c r="F588" s="3" t="s">
        <v>586</v>
      </c>
      <c r="G588" s="3" t="s">
        <v>17</v>
      </c>
      <c r="H588" s="3" t="s">
        <v>3026</v>
      </c>
      <c r="I588" s="3" t="s">
        <v>3027</v>
      </c>
      <c r="J588" s="3" t="s">
        <v>206</v>
      </c>
      <c r="K588" s="3" t="s">
        <v>3028</v>
      </c>
      <c r="L588" s="3" t="s">
        <v>24</v>
      </c>
      <c r="M588" s="3">
        <v>7.0</v>
      </c>
      <c r="N588" s="4" t="s">
        <v>24</v>
      </c>
    </row>
    <row r="589" ht="15.75" customHeight="1">
      <c r="A589" s="3" t="s">
        <v>44</v>
      </c>
      <c r="B589" s="3" t="s">
        <v>34</v>
      </c>
      <c r="C589" s="3" t="s">
        <v>3029</v>
      </c>
      <c r="D589" s="3" t="s">
        <v>491</v>
      </c>
      <c r="E589" s="3" t="s">
        <v>47</v>
      </c>
      <c r="F589" s="3" t="s">
        <v>48</v>
      </c>
      <c r="G589" s="3" t="s">
        <v>491</v>
      </c>
      <c r="H589" s="3" t="s">
        <v>49</v>
      </c>
      <c r="I589" s="3" t="s">
        <v>3030</v>
      </c>
      <c r="J589" s="3" t="s">
        <v>135</v>
      </c>
      <c r="K589" s="3" t="s">
        <v>3031</v>
      </c>
      <c r="L589" s="3" t="s">
        <v>43</v>
      </c>
      <c r="M589" s="3">
        <v>6.0</v>
      </c>
      <c r="N589" s="4" t="s">
        <v>43</v>
      </c>
    </row>
    <row r="590" ht="15.75" customHeight="1">
      <c r="A590" s="3" t="s">
        <v>412</v>
      </c>
      <c r="B590" s="3" t="s">
        <v>568</v>
      </c>
      <c r="C590" s="3" t="s">
        <v>414</v>
      </c>
      <c r="D590" s="3" t="s">
        <v>393</v>
      </c>
      <c r="E590" s="3" t="s">
        <v>1986</v>
      </c>
      <c r="F590" s="3" t="s">
        <v>3032</v>
      </c>
      <c r="G590" s="3" t="s">
        <v>965</v>
      </c>
      <c r="H590" s="3" t="s">
        <v>397</v>
      </c>
      <c r="I590" s="3" t="s">
        <v>3033</v>
      </c>
      <c r="J590" s="3" t="s">
        <v>119</v>
      </c>
      <c r="K590" s="3" t="s">
        <v>3034</v>
      </c>
      <c r="L590" s="3" t="s">
        <v>93</v>
      </c>
      <c r="M590" s="6">
        <v>3.0</v>
      </c>
      <c r="N590" s="4" t="s">
        <v>93</v>
      </c>
    </row>
    <row r="591" ht="15.75" customHeight="1">
      <c r="A591" s="3" t="s">
        <v>14</v>
      </c>
      <c r="B591" s="3" t="s">
        <v>57</v>
      </c>
      <c r="C591" s="3" t="s">
        <v>3035</v>
      </c>
      <c r="D591" s="3" t="s">
        <v>102</v>
      </c>
      <c r="E591" s="3" t="s">
        <v>2901</v>
      </c>
      <c r="F591" s="3" t="s">
        <v>1620</v>
      </c>
      <c r="G591" s="3" t="s">
        <v>140</v>
      </c>
      <c r="H591" s="3" t="s">
        <v>133</v>
      </c>
      <c r="I591" s="3" t="s">
        <v>3036</v>
      </c>
      <c r="J591" s="3" t="s">
        <v>22</v>
      </c>
      <c r="K591" s="3" t="s">
        <v>3037</v>
      </c>
      <c r="L591" s="3" t="s">
        <v>83</v>
      </c>
      <c r="M591" s="3">
        <v>6.0</v>
      </c>
      <c r="N591" s="4" t="s">
        <v>83</v>
      </c>
    </row>
    <row r="592" ht="15.75" customHeight="1">
      <c r="A592" s="3" t="s">
        <v>14</v>
      </c>
      <c r="B592" s="3" t="s">
        <v>57</v>
      </c>
      <c r="C592" s="3" t="s">
        <v>3038</v>
      </c>
      <c r="D592" s="3" t="s">
        <v>618</v>
      </c>
      <c r="E592" s="3" t="s">
        <v>3039</v>
      </c>
      <c r="F592" s="3" t="s">
        <v>3040</v>
      </c>
      <c r="G592" s="3" t="s">
        <v>3041</v>
      </c>
      <c r="H592" s="3" t="s">
        <v>3042</v>
      </c>
      <c r="I592" s="3" t="s">
        <v>3043</v>
      </c>
      <c r="J592" s="3" t="s">
        <v>1499</v>
      </c>
      <c r="K592" s="3" t="s">
        <v>3044</v>
      </c>
      <c r="L592" s="3" t="s">
        <v>43</v>
      </c>
      <c r="M592" s="3">
        <v>7.0</v>
      </c>
      <c r="N592" s="4" t="s">
        <v>43</v>
      </c>
    </row>
    <row r="593" ht="15.75" customHeight="1">
      <c r="A593" s="3" t="s">
        <v>14</v>
      </c>
      <c r="B593" s="3" t="s">
        <v>34</v>
      </c>
      <c r="C593" s="3" t="s">
        <v>2456</v>
      </c>
      <c r="D593" s="3" t="s">
        <v>36</v>
      </c>
      <c r="E593" s="3" t="s">
        <v>3045</v>
      </c>
      <c r="F593" s="3" t="s">
        <v>3046</v>
      </c>
      <c r="G593" s="3" t="s">
        <v>36</v>
      </c>
      <c r="H593" s="3" t="s">
        <v>3047</v>
      </c>
      <c r="I593" s="3" t="s">
        <v>3048</v>
      </c>
      <c r="J593" s="3" t="s">
        <v>377</v>
      </c>
      <c r="K593" s="3" t="s">
        <v>3049</v>
      </c>
      <c r="L593" s="3" t="s">
        <v>43</v>
      </c>
      <c r="M593" s="3">
        <v>6.0</v>
      </c>
      <c r="N593" s="4" t="s">
        <v>43</v>
      </c>
    </row>
    <row r="594" ht="15.75" customHeight="1">
      <c r="A594" s="3" t="s">
        <v>14</v>
      </c>
      <c r="B594" s="3" t="s">
        <v>785</v>
      </c>
      <c r="C594" s="3" t="s">
        <v>3050</v>
      </c>
      <c r="D594" s="3" t="s">
        <v>3051</v>
      </c>
      <c r="E594" s="3" t="s">
        <v>86</v>
      </c>
      <c r="F594" s="3" t="s">
        <v>87</v>
      </c>
      <c r="G594" s="3" t="s">
        <v>3051</v>
      </c>
      <c r="H594" s="3" t="s">
        <v>3052</v>
      </c>
      <c r="I594" s="3" t="s">
        <v>3053</v>
      </c>
      <c r="J594" s="3" t="s">
        <v>91</v>
      </c>
      <c r="K594" s="3" t="s">
        <v>3054</v>
      </c>
      <c r="L594" s="3" t="s">
        <v>93</v>
      </c>
      <c r="M594" s="3">
        <v>7.0</v>
      </c>
      <c r="N594" s="4" t="s">
        <v>93</v>
      </c>
    </row>
    <row r="595" ht="15.75" customHeight="1">
      <c r="A595" s="3" t="s">
        <v>14</v>
      </c>
      <c r="B595" s="3" t="s">
        <v>34</v>
      </c>
      <c r="C595" s="3" t="s">
        <v>3055</v>
      </c>
      <c r="D595" s="3" t="s">
        <v>36</v>
      </c>
      <c r="E595" s="3" t="s">
        <v>3056</v>
      </c>
      <c r="F595" s="3" t="s">
        <v>97</v>
      </c>
      <c r="G595" s="3" t="s">
        <v>36</v>
      </c>
      <c r="H595" s="3" t="s">
        <v>3057</v>
      </c>
      <c r="I595" s="3" t="s">
        <v>3058</v>
      </c>
      <c r="J595" s="3" t="s">
        <v>91</v>
      </c>
      <c r="K595" s="3" t="s">
        <v>3059</v>
      </c>
      <c r="L595" s="3" t="s">
        <v>43</v>
      </c>
      <c r="M595" s="3">
        <v>7.0</v>
      </c>
      <c r="N595" s="4" t="s">
        <v>43</v>
      </c>
    </row>
    <row r="596" ht="15.75" customHeight="1">
      <c r="A596" s="3" t="s">
        <v>14</v>
      </c>
      <c r="B596" s="3" t="s">
        <v>34</v>
      </c>
      <c r="C596" s="3" t="s">
        <v>3060</v>
      </c>
      <c r="D596" s="3" t="s">
        <v>495</v>
      </c>
      <c r="E596" s="3" t="s">
        <v>3061</v>
      </c>
      <c r="F596" s="3" t="s">
        <v>139</v>
      </c>
      <c r="G596" s="3" t="s">
        <v>140</v>
      </c>
      <c r="H596" s="3" t="s">
        <v>3062</v>
      </c>
      <c r="I596" s="3" t="s">
        <v>3063</v>
      </c>
      <c r="J596" s="3" t="s">
        <v>3064</v>
      </c>
      <c r="K596" s="3" t="s">
        <v>3065</v>
      </c>
      <c r="L596" s="3" t="s">
        <v>83</v>
      </c>
      <c r="M596" s="3">
        <v>6.0</v>
      </c>
      <c r="N596" s="5" t="s">
        <v>83</v>
      </c>
    </row>
    <row r="597" ht="15.75" customHeight="1">
      <c r="A597" s="3" t="s">
        <v>14</v>
      </c>
      <c r="B597" s="3" t="s">
        <v>34</v>
      </c>
      <c r="C597" s="3" t="s">
        <v>3066</v>
      </c>
      <c r="D597" s="3" t="s">
        <v>154</v>
      </c>
      <c r="E597" s="3" t="s">
        <v>3067</v>
      </c>
      <c r="F597" s="3" t="s">
        <v>237</v>
      </c>
      <c r="G597" s="3" t="s">
        <v>3068</v>
      </c>
      <c r="H597" s="3" t="s">
        <v>3069</v>
      </c>
      <c r="I597" s="3" t="s">
        <v>3070</v>
      </c>
      <c r="J597" s="3" t="s">
        <v>377</v>
      </c>
      <c r="K597" s="3" t="s">
        <v>3071</v>
      </c>
      <c r="L597" s="3" t="s">
        <v>93</v>
      </c>
      <c r="M597" s="3">
        <v>7.0</v>
      </c>
      <c r="N597" s="5" t="s">
        <v>162</v>
      </c>
    </row>
    <row r="598" ht="15.75" customHeight="1">
      <c r="A598" s="3" t="s">
        <v>14</v>
      </c>
      <c r="B598" s="3" t="s">
        <v>3072</v>
      </c>
      <c r="C598" s="3" t="s">
        <v>3073</v>
      </c>
      <c r="D598" s="3" t="s">
        <v>229</v>
      </c>
      <c r="E598" s="3" t="s">
        <v>3074</v>
      </c>
      <c r="F598" s="3" t="s">
        <v>3075</v>
      </c>
      <c r="G598" s="3" t="s">
        <v>229</v>
      </c>
      <c r="H598" s="3" t="s">
        <v>3076</v>
      </c>
      <c r="I598" s="3" t="s">
        <v>3077</v>
      </c>
      <c r="J598" s="3" t="s">
        <v>3078</v>
      </c>
      <c r="K598" s="3" t="s">
        <v>3079</v>
      </c>
      <c r="L598" s="3" t="s">
        <v>83</v>
      </c>
      <c r="M598" s="3">
        <v>7.0</v>
      </c>
      <c r="N598" s="4" t="s">
        <v>83</v>
      </c>
    </row>
    <row r="599" ht="15.75" customHeight="1">
      <c r="A599" s="3" t="s">
        <v>14</v>
      </c>
      <c r="B599" s="3" t="s">
        <v>233</v>
      </c>
      <c r="C599" s="3" t="s">
        <v>3080</v>
      </c>
      <c r="D599" s="3" t="s">
        <v>36</v>
      </c>
      <c r="E599" s="3" t="s">
        <v>3081</v>
      </c>
      <c r="F599" s="3" t="s">
        <v>1592</v>
      </c>
      <c r="G599" s="3" t="s">
        <v>36</v>
      </c>
      <c r="H599" s="3" t="s">
        <v>3082</v>
      </c>
      <c r="I599" s="3" t="s">
        <v>3083</v>
      </c>
      <c r="J599" s="3" t="s">
        <v>206</v>
      </c>
      <c r="K599" s="3" t="s">
        <v>3084</v>
      </c>
      <c r="L599" s="3" t="s">
        <v>83</v>
      </c>
      <c r="M599" s="3">
        <v>6.0</v>
      </c>
      <c r="N599" s="5" t="s">
        <v>1309</v>
      </c>
    </row>
    <row r="600" ht="15.75" customHeight="1">
      <c r="A600" s="3" t="s">
        <v>14</v>
      </c>
      <c r="B600" s="3" t="s">
        <v>34</v>
      </c>
      <c r="C600" s="3" t="s">
        <v>3085</v>
      </c>
      <c r="D600" s="3" t="s">
        <v>3086</v>
      </c>
      <c r="E600" s="3" t="s">
        <v>3087</v>
      </c>
      <c r="F600" s="3" t="s">
        <v>3088</v>
      </c>
      <c r="G600" s="3" t="s">
        <v>46</v>
      </c>
      <c r="H600" s="3" t="s">
        <v>3089</v>
      </c>
      <c r="I600" s="3" t="s">
        <v>3090</v>
      </c>
      <c r="J600" s="3" t="s">
        <v>91</v>
      </c>
      <c r="K600" s="3" t="s">
        <v>3091</v>
      </c>
      <c r="L600" s="3" t="s">
        <v>43</v>
      </c>
      <c r="M600" s="3">
        <v>6.0</v>
      </c>
      <c r="N600" s="4" t="s">
        <v>43</v>
      </c>
    </row>
    <row r="601" ht="15.75" customHeight="1">
      <c r="A601" s="3" t="s">
        <v>14</v>
      </c>
      <c r="B601" s="3" t="s">
        <v>34</v>
      </c>
      <c r="C601" s="3" t="s">
        <v>3092</v>
      </c>
      <c r="D601" s="3" t="s">
        <v>274</v>
      </c>
      <c r="E601" s="3" t="s">
        <v>3093</v>
      </c>
      <c r="F601" s="3" t="s">
        <v>276</v>
      </c>
      <c r="G601" s="3" t="s">
        <v>274</v>
      </c>
      <c r="H601" s="3" t="s">
        <v>3094</v>
      </c>
      <c r="I601" s="3" t="s">
        <v>3095</v>
      </c>
      <c r="J601" s="3" t="s">
        <v>279</v>
      </c>
      <c r="K601" s="3" t="s">
        <v>3096</v>
      </c>
      <c r="L601" s="3" t="s">
        <v>74</v>
      </c>
      <c r="M601" s="3">
        <v>6.0</v>
      </c>
      <c r="N601" s="4" t="s">
        <v>74</v>
      </c>
    </row>
    <row r="602" ht="15.75" customHeight="1">
      <c r="A602" s="3" t="s">
        <v>14</v>
      </c>
      <c r="B602" s="3" t="s">
        <v>34</v>
      </c>
      <c r="C602" s="3" t="s">
        <v>3097</v>
      </c>
      <c r="D602" s="3" t="s">
        <v>102</v>
      </c>
      <c r="E602" s="3" t="s">
        <v>3098</v>
      </c>
      <c r="F602" s="3" t="s">
        <v>2590</v>
      </c>
      <c r="G602" s="3" t="s">
        <v>102</v>
      </c>
      <c r="H602" s="3" t="s">
        <v>133</v>
      </c>
      <c r="I602" s="3" t="s">
        <v>3099</v>
      </c>
      <c r="J602" s="3" t="s">
        <v>119</v>
      </c>
      <c r="K602" s="3" t="s">
        <v>3100</v>
      </c>
      <c r="L602" s="3" t="s">
        <v>83</v>
      </c>
      <c r="M602" s="3">
        <v>6.0</v>
      </c>
      <c r="N602" s="4" t="s">
        <v>83</v>
      </c>
    </row>
    <row r="603" ht="15.75" customHeight="1">
      <c r="A603" s="3" t="s">
        <v>14</v>
      </c>
      <c r="B603" s="3" t="s">
        <v>34</v>
      </c>
      <c r="C603" s="3" t="s">
        <v>3101</v>
      </c>
      <c r="D603" s="3" t="s">
        <v>291</v>
      </c>
      <c r="E603" s="3" t="s">
        <v>3102</v>
      </c>
      <c r="F603" s="3" t="s">
        <v>3103</v>
      </c>
      <c r="G603" s="3" t="s">
        <v>291</v>
      </c>
      <c r="H603" s="3" t="s">
        <v>295</v>
      </c>
      <c r="I603" s="3" t="s">
        <v>3104</v>
      </c>
      <c r="J603" s="3" t="s">
        <v>72</v>
      </c>
      <c r="K603" s="3" t="s">
        <v>3105</v>
      </c>
      <c r="L603" s="3" t="s">
        <v>152</v>
      </c>
      <c r="M603" s="3">
        <v>7.0</v>
      </c>
      <c r="N603" s="4" t="s">
        <v>152</v>
      </c>
    </row>
    <row r="604" ht="15.75" customHeight="1">
      <c r="A604" s="3" t="s">
        <v>14</v>
      </c>
      <c r="B604" s="3" t="s">
        <v>34</v>
      </c>
      <c r="C604" s="3" t="s">
        <v>3106</v>
      </c>
      <c r="D604" s="3" t="s">
        <v>36</v>
      </c>
      <c r="E604" s="3" t="s">
        <v>3107</v>
      </c>
      <c r="F604" s="3" t="s">
        <v>60</v>
      </c>
      <c r="G604" s="3" t="s">
        <v>36</v>
      </c>
      <c r="H604" s="3" t="s">
        <v>3108</v>
      </c>
      <c r="I604" s="3" t="s">
        <v>3109</v>
      </c>
      <c r="J604" s="3" t="s">
        <v>3110</v>
      </c>
      <c r="K604" s="3" t="s">
        <v>3111</v>
      </c>
      <c r="L604" s="3" t="s">
        <v>43</v>
      </c>
      <c r="M604" s="3">
        <v>7.0</v>
      </c>
      <c r="N604" s="4" t="s">
        <v>43</v>
      </c>
    </row>
    <row r="605" ht="15.75" customHeight="1">
      <c r="A605" s="3" t="s">
        <v>14</v>
      </c>
      <c r="B605" s="3" t="s">
        <v>34</v>
      </c>
      <c r="C605" s="3" t="s">
        <v>1294</v>
      </c>
      <c r="D605" s="3" t="s">
        <v>102</v>
      </c>
      <c r="E605" s="3" t="s">
        <v>3112</v>
      </c>
      <c r="F605" s="3" t="s">
        <v>1620</v>
      </c>
      <c r="G605" s="3" t="s">
        <v>1548</v>
      </c>
      <c r="H605" s="3" t="s">
        <v>106</v>
      </c>
      <c r="I605" s="3" t="s">
        <v>3113</v>
      </c>
      <c r="J605" s="3" t="s">
        <v>72</v>
      </c>
      <c r="K605" s="3" t="s">
        <v>3114</v>
      </c>
      <c r="L605" s="3" t="s">
        <v>83</v>
      </c>
      <c r="M605" s="3">
        <v>6.0</v>
      </c>
      <c r="N605" s="4" t="s">
        <v>83</v>
      </c>
    </row>
    <row r="606" ht="15.75" customHeight="1">
      <c r="A606" s="3" t="s">
        <v>412</v>
      </c>
      <c r="B606" s="3" t="s">
        <v>568</v>
      </c>
      <c r="C606" s="3" t="s">
        <v>414</v>
      </c>
      <c r="D606" s="3" t="s">
        <v>175</v>
      </c>
      <c r="E606" s="3" t="s">
        <v>176</v>
      </c>
      <c r="F606" s="3" t="s">
        <v>177</v>
      </c>
      <c r="G606" s="3" t="s">
        <v>175</v>
      </c>
      <c r="H606" s="3" t="s">
        <v>1283</v>
      </c>
      <c r="I606" s="3" t="s">
        <v>3115</v>
      </c>
      <c r="J606" s="3" t="s">
        <v>119</v>
      </c>
      <c r="K606" s="3" t="s">
        <v>3116</v>
      </c>
      <c r="L606" s="3" t="s">
        <v>93</v>
      </c>
      <c r="M606" s="6">
        <v>3.0</v>
      </c>
      <c r="N606" s="5" t="s">
        <v>74</v>
      </c>
    </row>
    <row r="607" ht="15.75" customHeight="1">
      <c r="A607" s="3" t="s">
        <v>14</v>
      </c>
      <c r="B607" s="3" t="s">
        <v>34</v>
      </c>
      <c r="C607" s="3" t="s">
        <v>3117</v>
      </c>
      <c r="D607" s="3" t="s">
        <v>102</v>
      </c>
      <c r="E607" s="3" t="s">
        <v>138</v>
      </c>
      <c r="F607" s="3" t="s">
        <v>325</v>
      </c>
      <c r="G607" s="3" t="s">
        <v>269</v>
      </c>
      <c r="H607" s="3" t="s">
        <v>1257</v>
      </c>
      <c r="I607" s="3" t="s">
        <v>3118</v>
      </c>
      <c r="J607" s="3" t="s">
        <v>419</v>
      </c>
      <c r="K607" s="3" t="s">
        <v>3119</v>
      </c>
      <c r="L607" s="3" t="s">
        <v>83</v>
      </c>
      <c r="M607" s="3">
        <v>6.0</v>
      </c>
      <c r="N607" s="4" t="s">
        <v>83</v>
      </c>
    </row>
    <row r="608" ht="15.75" customHeight="1">
      <c r="A608" s="3" t="s">
        <v>412</v>
      </c>
      <c r="B608" s="3" t="s">
        <v>463</v>
      </c>
      <c r="C608" s="3" t="s">
        <v>3120</v>
      </c>
      <c r="D608" s="3" t="s">
        <v>1700</v>
      </c>
      <c r="E608" s="3" t="s">
        <v>648</v>
      </c>
      <c r="F608" s="3" t="s">
        <v>659</v>
      </c>
      <c r="G608" s="3" t="s">
        <v>3121</v>
      </c>
      <c r="H608" s="3" t="s">
        <v>841</v>
      </c>
      <c r="I608" s="3" t="s">
        <v>3122</v>
      </c>
      <c r="J608" s="3" t="s">
        <v>119</v>
      </c>
      <c r="K608" s="3" t="s">
        <v>3123</v>
      </c>
      <c r="L608" s="3" t="s">
        <v>93</v>
      </c>
      <c r="M608" s="6">
        <v>3.0</v>
      </c>
      <c r="N608" s="4" t="s">
        <v>93</v>
      </c>
    </row>
    <row r="609" ht="15.75" customHeight="1">
      <c r="A609" s="3" t="s">
        <v>14</v>
      </c>
      <c r="B609" s="3" t="s">
        <v>34</v>
      </c>
      <c r="C609" s="3" t="s">
        <v>3124</v>
      </c>
      <c r="D609" s="3" t="s">
        <v>1048</v>
      </c>
      <c r="E609" s="3" t="s">
        <v>3125</v>
      </c>
      <c r="F609" s="3" t="s">
        <v>1371</v>
      </c>
      <c r="G609" s="3" t="s">
        <v>1048</v>
      </c>
      <c r="H609" s="3" t="s">
        <v>3126</v>
      </c>
      <c r="I609" s="3" t="s">
        <v>3127</v>
      </c>
      <c r="J609" s="3" t="s">
        <v>279</v>
      </c>
      <c r="K609" s="3" t="s">
        <v>3128</v>
      </c>
      <c r="L609" s="3" t="s">
        <v>74</v>
      </c>
      <c r="M609" s="3">
        <v>6.0</v>
      </c>
      <c r="N609" s="4" t="s">
        <v>74</v>
      </c>
    </row>
    <row r="610" ht="15.75" customHeight="1">
      <c r="A610" s="3" t="s">
        <v>14</v>
      </c>
      <c r="B610" s="3" t="s">
        <v>34</v>
      </c>
      <c r="C610" s="3" t="s">
        <v>3129</v>
      </c>
      <c r="D610" s="3" t="s">
        <v>1846</v>
      </c>
      <c r="E610" s="3" t="s">
        <v>3130</v>
      </c>
      <c r="F610" s="3" t="s">
        <v>68</v>
      </c>
      <c r="G610" s="3" t="s">
        <v>1182</v>
      </c>
      <c r="H610" s="3" t="s">
        <v>694</v>
      </c>
      <c r="I610" s="3" t="s">
        <v>3131</v>
      </c>
      <c r="J610" s="3" t="s">
        <v>2149</v>
      </c>
      <c r="K610" s="3" t="s">
        <v>3132</v>
      </c>
      <c r="L610" s="3" t="s">
        <v>74</v>
      </c>
      <c r="M610" s="3">
        <v>7.0</v>
      </c>
      <c r="N610" s="4" t="s">
        <v>74</v>
      </c>
    </row>
    <row r="611" ht="15.75" customHeight="1">
      <c r="A611" s="3" t="s">
        <v>14</v>
      </c>
      <c r="B611" s="3" t="s">
        <v>34</v>
      </c>
      <c r="C611" s="3" t="s">
        <v>3133</v>
      </c>
      <c r="D611" s="3" t="s">
        <v>46</v>
      </c>
      <c r="E611" s="3" t="s">
        <v>47</v>
      </c>
      <c r="F611" s="3" t="s">
        <v>48</v>
      </c>
      <c r="G611" s="3" t="s">
        <v>46</v>
      </c>
      <c r="H611" s="3" t="s">
        <v>972</v>
      </c>
      <c r="I611" s="3" t="s">
        <v>3134</v>
      </c>
      <c r="J611" s="3" t="s">
        <v>624</v>
      </c>
      <c r="K611" s="3" t="s">
        <v>3135</v>
      </c>
      <c r="L611" s="3" t="s">
        <v>43</v>
      </c>
      <c r="M611" s="3">
        <v>6.0</v>
      </c>
      <c r="N611" s="4" t="s">
        <v>43</v>
      </c>
    </row>
    <row r="612" ht="15.75" customHeight="1">
      <c r="A612" s="3" t="s">
        <v>14</v>
      </c>
      <c r="B612" s="3" t="s">
        <v>57</v>
      </c>
      <c r="C612" s="3" t="s">
        <v>3136</v>
      </c>
      <c r="D612" s="3" t="s">
        <v>367</v>
      </c>
      <c r="E612" s="3" t="s">
        <v>3137</v>
      </c>
      <c r="F612" s="3" t="s">
        <v>2712</v>
      </c>
      <c r="G612" s="3" t="s">
        <v>367</v>
      </c>
      <c r="H612" s="3" t="s">
        <v>3138</v>
      </c>
      <c r="I612" s="3" t="s">
        <v>3139</v>
      </c>
      <c r="J612" s="3" t="s">
        <v>32</v>
      </c>
      <c r="K612" s="3" t="s">
        <v>3140</v>
      </c>
      <c r="L612" s="3" t="s">
        <v>74</v>
      </c>
      <c r="M612" s="3">
        <v>7.0</v>
      </c>
      <c r="N612" s="4" t="s">
        <v>74</v>
      </c>
    </row>
    <row r="613" ht="15.75" customHeight="1">
      <c r="A613" s="3" t="s">
        <v>14</v>
      </c>
      <c r="B613" s="3" t="s">
        <v>34</v>
      </c>
      <c r="C613" s="3" t="s">
        <v>1650</v>
      </c>
      <c r="D613" s="3" t="s">
        <v>3086</v>
      </c>
      <c r="E613" s="3" t="s">
        <v>3141</v>
      </c>
      <c r="F613" s="3" t="s">
        <v>68</v>
      </c>
      <c r="G613" s="3" t="s">
        <v>3086</v>
      </c>
      <c r="H613" s="3" t="s">
        <v>694</v>
      </c>
      <c r="I613" s="3" t="s">
        <v>3142</v>
      </c>
      <c r="J613" s="3" t="s">
        <v>72</v>
      </c>
      <c r="K613" s="3" t="s">
        <v>3143</v>
      </c>
      <c r="L613" s="3" t="s">
        <v>74</v>
      </c>
      <c r="M613" s="3">
        <v>6.0</v>
      </c>
      <c r="N613" s="4" t="s">
        <v>74</v>
      </c>
    </row>
    <row r="614" ht="15.75" customHeight="1">
      <c r="A614" s="3" t="s">
        <v>14</v>
      </c>
      <c r="B614" s="3" t="s">
        <v>34</v>
      </c>
      <c r="C614" s="3" t="s">
        <v>3144</v>
      </c>
      <c r="D614" s="3" t="s">
        <v>245</v>
      </c>
      <c r="E614" s="3" t="s">
        <v>3145</v>
      </c>
      <c r="F614" s="3" t="s">
        <v>3146</v>
      </c>
      <c r="G614" s="3" t="s">
        <v>245</v>
      </c>
      <c r="H614" s="3" t="s">
        <v>3147</v>
      </c>
      <c r="I614" s="3" t="s">
        <v>3148</v>
      </c>
      <c r="J614" s="3" t="s">
        <v>72</v>
      </c>
      <c r="K614" s="3" t="s">
        <v>3149</v>
      </c>
      <c r="L614" s="3" t="s">
        <v>74</v>
      </c>
      <c r="M614" s="3">
        <v>6.0</v>
      </c>
      <c r="N614" s="4" t="s">
        <v>74</v>
      </c>
    </row>
    <row r="615" ht="15.75" customHeight="1">
      <c r="A615" s="3" t="s">
        <v>412</v>
      </c>
      <c r="B615" s="3" t="s">
        <v>463</v>
      </c>
      <c r="C615" s="3" t="s">
        <v>3150</v>
      </c>
      <c r="D615" s="3" t="s">
        <v>1700</v>
      </c>
      <c r="E615" s="3" t="s">
        <v>648</v>
      </c>
      <c r="F615" s="3" t="s">
        <v>659</v>
      </c>
      <c r="G615" s="3" t="s">
        <v>1635</v>
      </c>
      <c r="H615" s="3" t="s">
        <v>651</v>
      </c>
      <c r="I615" s="3" t="s">
        <v>3151</v>
      </c>
      <c r="J615" s="3" t="s">
        <v>119</v>
      </c>
      <c r="K615" s="3" t="s">
        <v>3152</v>
      </c>
      <c r="L615" s="3" t="s">
        <v>93</v>
      </c>
      <c r="M615" s="6">
        <v>3.0</v>
      </c>
      <c r="N615" s="4" t="s">
        <v>93</v>
      </c>
    </row>
    <row r="616" ht="15.75" customHeight="1">
      <c r="A616" s="3" t="s">
        <v>412</v>
      </c>
      <c r="B616" s="3" t="s">
        <v>463</v>
      </c>
      <c r="C616" s="3" t="s">
        <v>414</v>
      </c>
      <c r="D616" s="3" t="s">
        <v>953</v>
      </c>
      <c r="E616" s="3" t="s">
        <v>648</v>
      </c>
      <c r="F616" s="3" t="s">
        <v>649</v>
      </c>
      <c r="G616" s="3" t="s">
        <v>3022</v>
      </c>
      <c r="H616" s="3" t="s">
        <v>841</v>
      </c>
      <c r="I616" s="3" t="s">
        <v>3153</v>
      </c>
      <c r="J616" s="3" t="s">
        <v>119</v>
      </c>
      <c r="K616" s="3" t="s">
        <v>3154</v>
      </c>
      <c r="L616" s="3" t="s">
        <v>93</v>
      </c>
      <c r="M616" s="6">
        <v>3.0</v>
      </c>
      <c r="N616" s="4" t="s">
        <v>93</v>
      </c>
    </row>
    <row r="617" ht="15.75" customHeight="1">
      <c r="A617" s="3" t="s">
        <v>412</v>
      </c>
      <c r="B617" s="3" t="s">
        <v>1606</v>
      </c>
      <c r="C617" s="3" t="s">
        <v>414</v>
      </c>
      <c r="D617" s="3" t="s">
        <v>3051</v>
      </c>
      <c r="E617" s="3" t="s">
        <v>86</v>
      </c>
      <c r="F617" s="3" t="s">
        <v>87</v>
      </c>
      <c r="G617" s="3" t="s">
        <v>816</v>
      </c>
      <c r="H617" s="3" t="s">
        <v>1608</v>
      </c>
      <c r="I617" s="3" t="s">
        <v>3155</v>
      </c>
      <c r="J617" s="3" t="s">
        <v>119</v>
      </c>
      <c r="K617" s="3" t="s">
        <v>3156</v>
      </c>
      <c r="L617" s="3" t="s">
        <v>93</v>
      </c>
      <c r="M617" s="6">
        <v>3.0</v>
      </c>
      <c r="N617" s="4" t="s">
        <v>93</v>
      </c>
    </row>
    <row r="618" ht="15.75" customHeight="1">
      <c r="A618" s="3" t="s">
        <v>14</v>
      </c>
      <c r="B618" s="3" t="s">
        <v>261</v>
      </c>
      <c r="C618" s="3" t="s">
        <v>3157</v>
      </c>
      <c r="D618" s="3" t="s">
        <v>3158</v>
      </c>
      <c r="E618" s="3" t="s">
        <v>3159</v>
      </c>
      <c r="F618" s="3" t="s">
        <v>3160</v>
      </c>
      <c r="G618" s="3" t="s">
        <v>3161</v>
      </c>
      <c r="H618" s="3" t="s">
        <v>3162</v>
      </c>
      <c r="I618" s="3" t="s">
        <v>3163</v>
      </c>
      <c r="J618" s="3" t="s">
        <v>364</v>
      </c>
      <c r="K618" s="3" t="s">
        <v>3164</v>
      </c>
      <c r="L618" s="3" t="s">
        <v>93</v>
      </c>
      <c r="M618" s="3">
        <v>7.0</v>
      </c>
      <c r="N618" s="5" t="s">
        <v>162</v>
      </c>
    </row>
    <row r="619" ht="15.75" customHeight="1">
      <c r="A619" s="3" t="s">
        <v>412</v>
      </c>
      <c r="B619" s="3" t="s">
        <v>463</v>
      </c>
      <c r="C619" s="3" t="s">
        <v>3165</v>
      </c>
      <c r="D619" s="3" t="s">
        <v>3166</v>
      </c>
      <c r="E619" s="3" t="s">
        <v>648</v>
      </c>
      <c r="F619" s="3" t="s">
        <v>659</v>
      </c>
      <c r="G619" s="3" t="s">
        <v>3167</v>
      </c>
      <c r="H619" s="3" t="s">
        <v>651</v>
      </c>
      <c r="I619" s="3" t="s">
        <v>3168</v>
      </c>
      <c r="J619" s="3" t="s">
        <v>119</v>
      </c>
      <c r="K619" s="3" t="s">
        <v>3169</v>
      </c>
      <c r="L619" s="3" t="s">
        <v>93</v>
      </c>
      <c r="M619" s="6">
        <v>3.0</v>
      </c>
      <c r="N619" s="4" t="s">
        <v>93</v>
      </c>
    </row>
    <row r="620" ht="15.75" customHeight="1">
      <c r="A620" s="3" t="s">
        <v>866</v>
      </c>
      <c r="B620" s="3" t="s">
        <v>3020</v>
      </c>
      <c r="C620" s="3" t="s">
        <v>867</v>
      </c>
      <c r="D620" s="3" t="s">
        <v>3170</v>
      </c>
      <c r="E620" s="3" t="s">
        <v>648</v>
      </c>
      <c r="F620" s="3" t="s">
        <v>1166</v>
      </c>
      <c r="G620" s="3" t="s">
        <v>647</v>
      </c>
      <c r="H620" s="3" t="s">
        <v>651</v>
      </c>
      <c r="I620" s="3" t="s">
        <v>3171</v>
      </c>
      <c r="J620" s="3" t="s">
        <v>119</v>
      </c>
      <c r="K620" s="3" t="s">
        <v>3172</v>
      </c>
      <c r="L620" s="3" t="s">
        <v>93</v>
      </c>
      <c r="M620" s="6">
        <v>3.0</v>
      </c>
      <c r="N620" s="4" t="s">
        <v>93</v>
      </c>
    </row>
    <row r="621" ht="15.75" customHeight="1">
      <c r="A621" s="3" t="s">
        <v>14</v>
      </c>
      <c r="B621" s="3" t="s">
        <v>57</v>
      </c>
      <c r="C621" s="3" t="s">
        <v>3173</v>
      </c>
      <c r="D621" s="3" t="s">
        <v>36</v>
      </c>
      <c r="E621" s="3" t="s">
        <v>1591</v>
      </c>
      <c r="F621" s="3" t="s">
        <v>165</v>
      </c>
      <c r="G621" s="3" t="s">
        <v>36</v>
      </c>
      <c r="H621" s="3" t="s">
        <v>3174</v>
      </c>
      <c r="I621" s="3" t="s">
        <v>3175</v>
      </c>
      <c r="J621" s="3" t="s">
        <v>527</v>
      </c>
      <c r="K621" s="3" t="s">
        <v>3176</v>
      </c>
      <c r="L621" s="3" t="s">
        <v>43</v>
      </c>
      <c r="M621" s="3">
        <v>6.0</v>
      </c>
      <c r="N621" s="4" t="s">
        <v>43</v>
      </c>
    </row>
    <row r="622" ht="15.75" customHeight="1">
      <c r="A622" s="3" t="s">
        <v>412</v>
      </c>
      <c r="B622" s="3" t="s">
        <v>463</v>
      </c>
      <c r="C622" s="3" t="s">
        <v>3177</v>
      </c>
      <c r="D622" s="3" t="s">
        <v>1700</v>
      </c>
      <c r="E622" s="3" t="s">
        <v>1015</v>
      </c>
      <c r="F622" s="3" t="s">
        <v>659</v>
      </c>
      <c r="G622" s="3" t="s">
        <v>1625</v>
      </c>
      <c r="H622" s="3" t="s">
        <v>841</v>
      </c>
      <c r="I622" s="3" t="s">
        <v>3178</v>
      </c>
      <c r="J622" s="3" t="s">
        <v>119</v>
      </c>
      <c r="K622" s="3" t="s">
        <v>3179</v>
      </c>
      <c r="L622" s="3" t="s">
        <v>93</v>
      </c>
      <c r="M622" s="6">
        <v>3.0</v>
      </c>
      <c r="N622" s="4" t="s">
        <v>93</v>
      </c>
    </row>
    <row r="623" ht="15.75" customHeight="1">
      <c r="A623" s="3" t="s">
        <v>412</v>
      </c>
      <c r="B623" s="3" t="s">
        <v>463</v>
      </c>
      <c r="C623" s="3" t="s">
        <v>3180</v>
      </c>
      <c r="D623" s="3" t="s">
        <v>658</v>
      </c>
      <c r="E623" s="3" t="s">
        <v>648</v>
      </c>
      <c r="F623" s="3" t="s">
        <v>1160</v>
      </c>
      <c r="G623" s="3" t="s">
        <v>1348</v>
      </c>
      <c r="H623" s="3" t="s">
        <v>651</v>
      </c>
      <c r="I623" s="3" t="s">
        <v>3181</v>
      </c>
      <c r="J623" s="3" t="s">
        <v>119</v>
      </c>
      <c r="K623" s="3" t="s">
        <v>3182</v>
      </c>
      <c r="L623" s="3" t="s">
        <v>93</v>
      </c>
      <c r="M623" s="6">
        <v>3.0</v>
      </c>
      <c r="N623" s="4" t="s">
        <v>93</v>
      </c>
    </row>
    <row r="624" ht="15.75" customHeight="1">
      <c r="A624" s="3" t="s">
        <v>14</v>
      </c>
      <c r="B624" s="3" t="s">
        <v>34</v>
      </c>
      <c r="C624" s="3" t="s">
        <v>3183</v>
      </c>
      <c r="D624" s="3" t="s">
        <v>27</v>
      </c>
      <c r="E624" s="3" t="s">
        <v>878</v>
      </c>
      <c r="F624" s="3" t="s">
        <v>673</v>
      </c>
      <c r="G624" s="3" t="s">
        <v>17</v>
      </c>
      <c r="H624" s="3" t="s">
        <v>1518</v>
      </c>
      <c r="I624" s="3" t="s">
        <v>3184</v>
      </c>
      <c r="J624" s="3" t="s">
        <v>72</v>
      </c>
      <c r="K624" s="3" t="s">
        <v>3185</v>
      </c>
      <c r="L624" s="3" t="s">
        <v>43</v>
      </c>
      <c r="M624" s="3">
        <v>6.0</v>
      </c>
      <c r="N624" s="5" t="s">
        <v>56</v>
      </c>
    </row>
    <row r="625" ht="15.75" customHeight="1">
      <c r="A625" s="3" t="s">
        <v>14</v>
      </c>
      <c r="B625" s="3" t="s">
        <v>34</v>
      </c>
      <c r="C625" s="3" t="s">
        <v>3186</v>
      </c>
      <c r="D625" s="3" t="s">
        <v>36</v>
      </c>
      <c r="E625" s="3" t="s">
        <v>3187</v>
      </c>
      <c r="F625" s="3" t="s">
        <v>60</v>
      </c>
      <c r="G625" s="3" t="s">
        <v>36</v>
      </c>
      <c r="H625" s="3" t="s">
        <v>2021</v>
      </c>
      <c r="I625" s="3" t="s">
        <v>3188</v>
      </c>
      <c r="J625" s="3" t="s">
        <v>72</v>
      </c>
      <c r="K625" s="3" t="s">
        <v>3189</v>
      </c>
      <c r="L625" s="3" t="s">
        <v>43</v>
      </c>
      <c r="M625" s="3">
        <v>7.0</v>
      </c>
      <c r="N625" s="4" t="s">
        <v>43</v>
      </c>
    </row>
    <row r="626" ht="15.75" customHeight="1">
      <c r="A626" s="3" t="s">
        <v>14</v>
      </c>
      <c r="B626" s="3" t="s">
        <v>57</v>
      </c>
      <c r="C626" s="3" t="s">
        <v>3190</v>
      </c>
      <c r="D626" s="3" t="s">
        <v>340</v>
      </c>
      <c r="E626" s="3" t="s">
        <v>243</v>
      </c>
      <c r="F626" s="3" t="s">
        <v>386</v>
      </c>
      <c r="G626" s="3" t="s">
        <v>2756</v>
      </c>
      <c r="H626" s="3" t="s">
        <v>3191</v>
      </c>
      <c r="I626" s="3" t="s">
        <v>3192</v>
      </c>
      <c r="J626" s="3" t="s">
        <v>288</v>
      </c>
      <c r="K626" s="3" t="s">
        <v>3193</v>
      </c>
      <c r="L626" s="3" t="s">
        <v>152</v>
      </c>
      <c r="M626" s="3">
        <v>6.0</v>
      </c>
      <c r="N626" s="4" t="s">
        <v>152</v>
      </c>
    </row>
    <row r="627" ht="15.75" customHeight="1">
      <c r="A627" s="3" t="s">
        <v>14</v>
      </c>
      <c r="B627" s="3" t="s">
        <v>34</v>
      </c>
      <c r="C627" s="3" t="s">
        <v>3194</v>
      </c>
      <c r="D627" s="3" t="s">
        <v>102</v>
      </c>
      <c r="E627" s="3" t="s">
        <v>3195</v>
      </c>
      <c r="F627" s="3" t="s">
        <v>919</v>
      </c>
      <c r="G627" s="3" t="s">
        <v>140</v>
      </c>
      <c r="H627" s="3" t="s">
        <v>3196</v>
      </c>
      <c r="I627" s="3" t="s">
        <v>3197</v>
      </c>
      <c r="J627" s="3" t="s">
        <v>3198</v>
      </c>
      <c r="K627" s="3" t="s">
        <v>3199</v>
      </c>
      <c r="L627" s="3" t="s">
        <v>83</v>
      </c>
      <c r="M627" s="3">
        <v>6.0</v>
      </c>
      <c r="N627" s="4" t="s">
        <v>83</v>
      </c>
    </row>
    <row r="628" ht="15.75" customHeight="1">
      <c r="A628" s="3" t="s">
        <v>14</v>
      </c>
      <c r="B628" s="3" t="s">
        <v>34</v>
      </c>
      <c r="C628" s="3" t="s">
        <v>3200</v>
      </c>
      <c r="D628" s="3" t="s">
        <v>36</v>
      </c>
      <c r="E628" s="3" t="s">
        <v>2404</v>
      </c>
      <c r="F628" s="3" t="s">
        <v>97</v>
      </c>
      <c r="G628" s="3" t="s">
        <v>36</v>
      </c>
      <c r="H628" s="3" t="s">
        <v>39</v>
      </c>
      <c r="I628" s="3" t="s">
        <v>3201</v>
      </c>
      <c r="J628" s="3" t="s">
        <v>72</v>
      </c>
      <c r="K628" s="3" t="s">
        <v>3202</v>
      </c>
      <c r="L628" s="3" t="s">
        <v>43</v>
      </c>
      <c r="M628" s="3">
        <v>7.0</v>
      </c>
      <c r="N628" s="4" t="s">
        <v>43</v>
      </c>
    </row>
    <row r="629" ht="15.75" customHeight="1">
      <c r="A629" s="3" t="s">
        <v>14</v>
      </c>
      <c r="B629" s="3" t="s">
        <v>17</v>
      </c>
      <c r="C629" s="3" t="s">
        <v>3203</v>
      </c>
      <c r="D629" s="3" t="s">
        <v>27</v>
      </c>
      <c r="E629" s="3" t="s">
        <v>3204</v>
      </c>
      <c r="F629" s="3" t="s">
        <v>1378</v>
      </c>
      <c r="G629" s="3" t="s">
        <v>17</v>
      </c>
      <c r="H629" s="3" t="s">
        <v>30</v>
      </c>
      <c r="I629" s="3" t="s">
        <v>3205</v>
      </c>
      <c r="J629" s="3" t="s">
        <v>91</v>
      </c>
      <c r="K629" s="3" t="s">
        <v>3206</v>
      </c>
      <c r="L629" s="3" t="s">
        <v>24</v>
      </c>
      <c r="M629" s="3">
        <v>7.0</v>
      </c>
      <c r="N629" s="4" t="s">
        <v>24</v>
      </c>
    </row>
    <row r="630" ht="15.75" customHeight="1">
      <c r="A630" s="3" t="s">
        <v>412</v>
      </c>
      <c r="B630" s="3" t="s">
        <v>463</v>
      </c>
      <c r="C630" s="3" t="s">
        <v>3207</v>
      </c>
      <c r="D630" s="3" t="s">
        <v>1348</v>
      </c>
      <c r="E630" s="3" t="s">
        <v>1015</v>
      </c>
      <c r="F630" s="3" t="s">
        <v>1160</v>
      </c>
      <c r="G630" s="3" t="s">
        <v>1161</v>
      </c>
      <c r="H630" s="3" t="s">
        <v>651</v>
      </c>
      <c r="I630" s="3" t="s">
        <v>3208</v>
      </c>
      <c r="J630" s="3" t="s">
        <v>119</v>
      </c>
      <c r="K630" s="3" t="s">
        <v>3209</v>
      </c>
      <c r="L630" s="3" t="s">
        <v>93</v>
      </c>
      <c r="M630" s="6">
        <v>3.0</v>
      </c>
      <c r="N630" s="4" t="s">
        <v>93</v>
      </c>
    </row>
    <row r="631" ht="15.75" customHeight="1">
      <c r="A631" s="3" t="s">
        <v>14</v>
      </c>
      <c r="B631" s="3" t="s">
        <v>34</v>
      </c>
      <c r="C631" s="3" t="s">
        <v>3210</v>
      </c>
      <c r="D631" s="3" t="s">
        <v>3011</v>
      </c>
      <c r="E631" s="3" t="s">
        <v>3211</v>
      </c>
      <c r="F631" s="3" t="s">
        <v>3212</v>
      </c>
      <c r="G631" s="3" t="s">
        <v>175</v>
      </c>
      <c r="H631" s="3" t="s">
        <v>3213</v>
      </c>
      <c r="I631" s="3" t="s">
        <v>3214</v>
      </c>
      <c r="J631" s="3" t="s">
        <v>419</v>
      </c>
      <c r="K631" s="3" t="s">
        <v>3215</v>
      </c>
      <c r="L631" s="3" t="s">
        <v>74</v>
      </c>
      <c r="M631" s="3">
        <v>6.0</v>
      </c>
      <c r="N631" s="4" t="s">
        <v>74</v>
      </c>
    </row>
    <row r="632" ht="15.75" customHeight="1">
      <c r="A632" s="3" t="s">
        <v>14</v>
      </c>
      <c r="B632" s="3" t="s">
        <v>34</v>
      </c>
      <c r="C632" s="3" t="s">
        <v>3216</v>
      </c>
      <c r="D632" s="3" t="s">
        <v>347</v>
      </c>
      <c r="E632" s="3" t="s">
        <v>3217</v>
      </c>
      <c r="F632" s="3" t="s">
        <v>3218</v>
      </c>
      <c r="G632" s="3" t="s">
        <v>347</v>
      </c>
      <c r="H632" s="3" t="s">
        <v>106</v>
      </c>
      <c r="I632" s="3" t="s">
        <v>3219</v>
      </c>
      <c r="J632" s="3" t="s">
        <v>3220</v>
      </c>
      <c r="K632" s="3" t="s">
        <v>3221</v>
      </c>
      <c r="L632" s="3" t="s">
        <v>83</v>
      </c>
      <c r="M632" s="3">
        <v>6.0</v>
      </c>
      <c r="N632" s="4" t="s">
        <v>83</v>
      </c>
    </row>
    <row r="633" ht="15.75" customHeight="1">
      <c r="A633" s="3" t="s">
        <v>412</v>
      </c>
      <c r="B633" s="3" t="s">
        <v>463</v>
      </c>
      <c r="C633" s="3" t="s">
        <v>3222</v>
      </c>
      <c r="D633" s="3" t="s">
        <v>1700</v>
      </c>
      <c r="E633" s="3" t="s">
        <v>648</v>
      </c>
      <c r="F633" s="3" t="s">
        <v>659</v>
      </c>
      <c r="G633" s="3" t="s">
        <v>3223</v>
      </c>
      <c r="H633" s="3" t="s">
        <v>841</v>
      </c>
      <c r="I633" s="3" t="s">
        <v>3224</v>
      </c>
      <c r="J633" s="3" t="s">
        <v>119</v>
      </c>
      <c r="K633" s="3" t="s">
        <v>3225</v>
      </c>
      <c r="L633" s="3" t="s">
        <v>93</v>
      </c>
      <c r="M633" s="6">
        <v>3.0</v>
      </c>
      <c r="N633" s="4" t="s">
        <v>93</v>
      </c>
    </row>
    <row r="634" ht="15.75" customHeight="1">
      <c r="A634" s="3" t="s">
        <v>14</v>
      </c>
      <c r="B634" s="3" t="s">
        <v>34</v>
      </c>
      <c r="C634" s="3" t="s">
        <v>2808</v>
      </c>
      <c r="D634" s="3" t="s">
        <v>102</v>
      </c>
      <c r="E634" s="3" t="s">
        <v>3226</v>
      </c>
      <c r="F634" s="3" t="s">
        <v>1122</v>
      </c>
      <c r="G634" s="3" t="s">
        <v>1548</v>
      </c>
      <c r="H634" s="3" t="s">
        <v>106</v>
      </c>
      <c r="I634" s="3" t="s">
        <v>3227</v>
      </c>
      <c r="J634" s="3" t="s">
        <v>135</v>
      </c>
      <c r="K634" s="3" t="s">
        <v>3228</v>
      </c>
      <c r="L634" s="3" t="s">
        <v>83</v>
      </c>
      <c r="M634" s="3">
        <v>7.0</v>
      </c>
      <c r="N634" s="4" t="s">
        <v>83</v>
      </c>
    </row>
    <row r="635" ht="15.75" customHeight="1">
      <c r="A635" s="3" t="s">
        <v>14</v>
      </c>
      <c r="B635" s="3" t="s">
        <v>27</v>
      </c>
      <c r="C635" s="3" t="s">
        <v>3229</v>
      </c>
      <c r="D635" s="3" t="s">
        <v>27</v>
      </c>
      <c r="E635" s="3" t="s">
        <v>3230</v>
      </c>
      <c r="F635" s="3" t="s">
        <v>19</v>
      </c>
      <c r="G635" s="3" t="s">
        <v>17</v>
      </c>
      <c r="H635" s="3" t="s">
        <v>381</v>
      </c>
      <c r="I635" s="3" t="s">
        <v>3231</v>
      </c>
      <c r="J635" s="3" t="s">
        <v>41</v>
      </c>
      <c r="K635" s="3" t="s">
        <v>3232</v>
      </c>
      <c r="L635" s="3" t="s">
        <v>43</v>
      </c>
      <c r="M635" s="3">
        <v>6.0</v>
      </c>
      <c r="N635" s="5" t="s">
        <v>56</v>
      </c>
    </row>
    <row r="636" ht="15.75" customHeight="1">
      <c r="A636" s="3" t="s">
        <v>94</v>
      </c>
      <c r="B636" s="3" t="s">
        <v>2744</v>
      </c>
      <c r="C636" s="3" t="s">
        <v>3233</v>
      </c>
      <c r="D636" s="3" t="s">
        <v>102</v>
      </c>
      <c r="E636" s="3" t="s">
        <v>2901</v>
      </c>
      <c r="F636" s="3" t="s">
        <v>3234</v>
      </c>
      <c r="G636" s="3" t="s">
        <v>140</v>
      </c>
      <c r="H636" s="3" t="s">
        <v>3235</v>
      </c>
      <c r="I636" s="3" t="s">
        <v>3236</v>
      </c>
      <c r="J636" s="3" t="s">
        <v>91</v>
      </c>
      <c r="K636" s="3" t="s">
        <v>3237</v>
      </c>
      <c r="L636" s="3" t="s">
        <v>83</v>
      </c>
      <c r="M636" s="3">
        <v>7.0</v>
      </c>
      <c r="N636" s="4" t="s">
        <v>83</v>
      </c>
    </row>
    <row r="637" ht="15.75" customHeight="1">
      <c r="A637" s="3" t="s">
        <v>14</v>
      </c>
      <c r="B637" s="3" t="s">
        <v>57</v>
      </c>
      <c r="C637" s="3" t="s">
        <v>3238</v>
      </c>
      <c r="D637" s="3" t="s">
        <v>3239</v>
      </c>
      <c r="E637" s="3" t="s">
        <v>1797</v>
      </c>
      <c r="F637" s="3" t="s">
        <v>260</v>
      </c>
      <c r="G637" s="3" t="s">
        <v>1140</v>
      </c>
      <c r="H637" s="3" t="s">
        <v>3240</v>
      </c>
      <c r="I637" s="3" t="s">
        <v>3241</v>
      </c>
      <c r="J637" s="3" t="s">
        <v>72</v>
      </c>
      <c r="K637" s="3" t="s">
        <v>3242</v>
      </c>
      <c r="L637" s="3" t="s">
        <v>74</v>
      </c>
      <c r="M637" s="3">
        <v>7.0</v>
      </c>
      <c r="N637" s="5" t="s">
        <v>162</v>
      </c>
    </row>
    <row r="638" ht="15.75" customHeight="1">
      <c r="A638" s="3" t="s">
        <v>14</v>
      </c>
      <c r="B638" s="3" t="s">
        <v>57</v>
      </c>
      <c r="C638" s="3" t="s">
        <v>3010</v>
      </c>
      <c r="D638" s="3" t="s">
        <v>3243</v>
      </c>
      <c r="E638" s="3" t="s">
        <v>3244</v>
      </c>
      <c r="F638" s="3" t="s">
        <v>3245</v>
      </c>
      <c r="G638" s="3" t="s">
        <v>2375</v>
      </c>
      <c r="H638" s="3" t="s">
        <v>1482</v>
      </c>
      <c r="I638" s="3" t="s">
        <v>3246</v>
      </c>
      <c r="J638" s="3" t="s">
        <v>3247</v>
      </c>
      <c r="K638" s="3" t="s">
        <v>3248</v>
      </c>
      <c r="L638" s="3" t="s">
        <v>93</v>
      </c>
      <c r="M638" s="3">
        <v>6.0</v>
      </c>
      <c r="N638" s="5" t="s">
        <v>74</v>
      </c>
    </row>
    <row r="639" ht="15.75" customHeight="1">
      <c r="A639" s="3" t="s">
        <v>412</v>
      </c>
      <c r="B639" s="3" t="s">
        <v>463</v>
      </c>
      <c r="C639" s="3" t="s">
        <v>3249</v>
      </c>
      <c r="D639" s="3" t="s">
        <v>1700</v>
      </c>
      <c r="E639" s="3" t="s">
        <v>648</v>
      </c>
      <c r="F639" s="3" t="s">
        <v>659</v>
      </c>
      <c r="G639" s="3" t="s">
        <v>1165</v>
      </c>
      <c r="H639" s="3" t="s">
        <v>841</v>
      </c>
      <c r="I639" s="3" t="s">
        <v>3250</v>
      </c>
      <c r="J639" s="3" t="s">
        <v>119</v>
      </c>
      <c r="K639" s="3" t="s">
        <v>3251</v>
      </c>
      <c r="L639" s="3" t="s">
        <v>93</v>
      </c>
      <c r="M639" s="6">
        <v>3.0</v>
      </c>
      <c r="N639" s="4" t="s">
        <v>93</v>
      </c>
    </row>
    <row r="640" ht="15.75" customHeight="1">
      <c r="A640" s="3" t="s">
        <v>44</v>
      </c>
      <c r="B640" s="3" t="s">
        <v>34</v>
      </c>
      <c r="C640" s="3" t="s">
        <v>3252</v>
      </c>
      <c r="D640" s="3" t="s">
        <v>36</v>
      </c>
      <c r="E640" s="3" t="s">
        <v>1823</v>
      </c>
      <c r="F640" s="3" t="s">
        <v>60</v>
      </c>
      <c r="G640" s="3" t="s">
        <v>36</v>
      </c>
      <c r="H640" s="3" t="s">
        <v>3253</v>
      </c>
      <c r="I640" s="3" t="s">
        <v>3254</v>
      </c>
      <c r="J640" s="3" t="s">
        <v>2149</v>
      </c>
      <c r="K640" s="3" t="s">
        <v>3255</v>
      </c>
      <c r="L640" s="3" t="s">
        <v>43</v>
      </c>
      <c r="M640" s="3">
        <v>7.0</v>
      </c>
      <c r="N640" s="4" t="s">
        <v>43</v>
      </c>
    </row>
    <row r="641" ht="15.75" customHeight="1">
      <c r="A641" s="3" t="s">
        <v>14</v>
      </c>
      <c r="B641" s="3" t="s">
        <v>34</v>
      </c>
      <c r="C641" s="3" t="s">
        <v>3256</v>
      </c>
      <c r="D641" s="3" t="s">
        <v>2536</v>
      </c>
      <c r="E641" s="3" t="s">
        <v>191</v>
      </c>
      <c r="F641" s="3" t="s">
        <v>3257</v>
      </c>
      <c r="G641" s="3" t="s">
        <v>2536</v>
      </c>
      <c r="H641" s="3" t="s">
        <v>61</v>
      </c>
      <c r="I641" s="3" t="s">
        <v>3258</v>
      </c>
      <c r="J641" s="3" t="s">
        <v>72</v>
      </c>
      <c r="K641" s="3" t="s">
        <v>3259</v>
      </c>
      <c r="L641" s="3" t="s">
        <v>24</v>
      </c>
      <c r="M641" s="3">
        <v>6.0</v>
      </c>
      <c r="N641" s="4" t="s">
        <v>24</v>
      </c>
    </row>
    <row r="642" ht="15.75" customHeight="1">
      <c r="A642" s="3" t="s">
        <v>14</v>
      </c>
      <c r="B642" s="3" t="s">
        <v>322</v>
      </c>
      <c r="C642" s="3" t="s">
        <v>3260</v>
      </c>
      <c r="D642" s="3" t="s">
        <v>3261</v>
      </c>
      <c r="E642" s="3" t="s">
        <v>1797</v>
      </c>
      <c r="F642" s="3" t="s">
        <v>2991</v>
      </c>
      <c r="G642" s="3" t="s">
        <v>1398</v>
      </c>
      <c r="H642" s="3" t="s">
        <v>1401</v>
      </c>
      <c r="I642" s="3" t="s">
        <v>3262</v>
      </c>
      <c r="J642" s="3" t="s">
        <v>135</v>
      </c>
      <c r="K642" s="3" t="s">
        <v>3263</v>
      </c>
      <c r="L642" s="3" t="s">
        <v>74</v>
      </c>
      <c r="M642" s="3">
        <v>6.0</v>
      </c>
      <c r="N642" s="5" t="s">
        <v>162</v>
      </c>
    </row>
    <row r="643" ht="15.75" customHeight="1">
      <c r="A643" s="3" t="s">
        <v>14</v>
      </c>
      <c r="B643" s="3" t="s">
        <v>322</v>
      </c>
      <c r="C643" s="3" t="s">
        <v>1788</v>
      </c>
      <c r="D643" s="3" t="s">
        <v>27</v>
      </c>
      <c r="E643" s="3" t="s">
        <v>971</v>
      </c>
      <c r="F643" s="3" t="s">
        <v>170</v>
      </c>
      <c r="G643" s="3" t="s">
        <v>17</v>
      </c>
      <c r="H643" s="3" t="s">
        <v>3264</v>
      </c>
      <c r="I643" s="3" t="s">
        <v>3265</v>
      </c>
      <c r="J643" s="3" t="s">
        <v>150</v>
      </c>
      <c r="K643" s="3" t="s">
        <v>3266</v>
      </c>
      <c r="L643" s="3" t="s">
        <v>24</v>
      </c>
      <c r="M643" s="3">
        <v>7.0</v>
      </c>
      <c r="N643" s="4" t="s">
        <v>24</v>
      </c>
    </row>
    <row r="644" ht="15.75" customHeight="1">
      <c r="A644" s="3" t="s">
        <v>14</v>
      </c>
      <c r="B644" s="3" t="s">
        <v>322</v>
      </c>
      <c r="C644" s="3" t="s">
        <v>3267</v>
      </c>
      <c r="D644" s="3" t="s">
        <v>102</v>
      </c>
      <c r="E644" s="3" t="s">
        <v>138</v>
      </c>
      <c r="F644" s="3" t="s">
        <v>3268</v>
      </c>
      <c r="G644" s="3" t="s">
        <v>140</v>
      </c>
      <c r="H644" s="3" t="s">
        <v>133</v>
      </c>
      <c r="I644" s="3" t="s">
        <v>3269</v>
      </c>
      <c r="J644" s="3" t="s">
        <v>135</v>
      </c>
      <c r="K644" s="3" t="s">
        <v>3270</v>
      </c>
      <c r="L644" s="3" t="s">
        <v>83</v>
      </c>
      <c r="M644" s="3">
        <v>6.0</v>
      </c>
      <c r="N644" s="4" t="s">
        <v>83</v>
      </c>
    </row>
    <row r="645" ht="15.75" customHeight="1">
      <c r="A645" s="3" t="s">
        <v>14</v>
      </c>
      <c r="B645" s="3" t="s">
        <v>322</v>
      </c>
      <c r="C645" s="3" t="s">
        <v>1788</v>
      </c>
      <c r="D645" s="3" t="s">
        <v>102</v>
      </c>
      <c r="E645" s="3" t="s">
        <v>1358</v>
      </c>
      <c r="F645" s="3" t="s">
        <v>139</v>
      </c>
      <c r="G645" s="3" t="s">
        <v>140</v>
      </c>
      <c r="H645" s="3" t="s">
        <v>133</v>
      </c>
      <c r="I645" s="3" t="s">
        <v>3271</v>
      </c>
      <c r="J645" s="3" t="s">
        <v>32</v>
      </c>
      <c r="K645" s="3" t="s">
        <v>3272</v>
      </c>
      <c r="L645" s="3" t="s">
        <v>83</v>
      </c>
      <c r="M645" s="3">
        <v>6.0</v>
      </c>
      <c r="N645" s="4" t="s">
        <v>83</v>
      </c>
    </row>
    <row r="646" ht="15.75" customHeight="1">
      <c r="A646" s="3" t="s">
        <v>14</v>
      </c>
      <c r="B646" s="3" t="s">
        <v>322</v>
      </c>
      <c r="C646" s="3" t="s">
        <v>3273</v>
      </c>
      <c r="D646" s="3" t="s">
        <v>102</v>
      </c>
      <c r="E646" s="3" t="s">
        <v>131</v>
      </c>
      <c r="F646" s="3" t="s">
        <v>919</v>
      </c>
      <c r="G646" s="3" t="s">
        <v>140</v>
      </c>
      <c r="H646" s="3" t="s">
        <v>106</v>
      </c>
      <c r="I646" s="3" t="s">
        <v>3274</v>
      </c>
      <c r="J646" s="3" t="s">
        <v>72</v>
      </c>
      <c r="K646" s="3" t="s">
        <v>3275</v>
      </c>
      <c r="L646" s="3" t="s">
        <v>83</v>
      </c>
      <c r="M646" s="3">
        <v>6.0</v>
      </c>
      <c r="N646" s="4" t="s">
        <v>83</v>
      </c>
    </row>
    <row r="647" ht="15.75" customHeight="1">
      <c r="A647" s="3" t="s">
        <v>14</v>
      </c>
      <c r="B647" s="3" t="s">
        <v>322</v>
      </c>
      <c r="C647" s="3" t="s">
        <v>3276</v>
      </c>
      <c r="D647" s="3" t="s">
        <v>269</v>
      </c>
      <c r="E647" s="3" t="s">
        <v>3277</v>
      </c>
      <c r="F647" s="3" t="s">
        <v>325</v>
      </c>
      <c r="G647" s="3" t="s">
        <v>269</v>
      </c>
      <c r="H647" s="3" t="s">
        <v>3278</v>
      </c>
      <c r="I647" s="3" t="s">
        <v>3279</v>
      </c>
      <c r="J647" s="3" t="s">
        <v>72</v>
      </c>
      <c r="K647" s="3" t="s">
        <v>3280</v>
      </c>
      <c r="L647" s="3" t="s">
        <v>83</v>
      </c>
      <c r="M647" s="3">
        <v>7.0</v>
      </c>
      <c r="N647" s="4" t="s">
        <v>83</v>
      </c>
    </row>
    <row r="648" ht="15.75" customHeight="1">
      <c r="A648" s="3" t="s">
        <v>14</v>
      </c>
      <c r="B648" s="3" t="s">
        <v>34</v>
      </c>
      <c r="C648" s="3" t="s">
        <v>3281</v>
      </c>
      <c r="D648" s="3" t="s">
        <v>229</v>
      </c>
      <c r="E648" s="3" t="s">
        <v>3282</v>
      </c>
      <c r="F648" s="3" t="s">
        <v>104</v>
      </c>
      <c r="G648" s="3" t="s">
        <v>229</v>
      </c>
      <c r="H648" s="3" t="s">
        <v>3283</v>
      </c>
      <c r="I648" s="3" t="s">
        <v>3284</v>
      </c>
      <c r="J648" s="3" t="s">
        <v>783</v>
      </c>
      <c r="K648" s="3" t="s">
        <v>3285</v>
      </c>
      <c r="L648" s="3" t="s">
        <v>83</v>
      </c>
      <c r="M648" s="3">
        <v>7.0</v>
      </c>
      <c r="N648" s="4" t="s">
        <v>83</v>
      </c>
    </row>
    <row r="649" ht="15.75" customHeight="1">
      <c r="A649" s="3" t="s">
        <v>14</v>
      </c>
      <c r="B649" s="3" t="s">
        <v>34</v>
      </c>
      <c r="C649" s="3" t="s">
        <v>3286</v>
      </c>
      <c r="D649" s="3" t="s">
        <v>3287</v>
      </c>
      <c r="E649" s="3" t="s">
        <v>1726</v>
      </c>
      <c r="F649" s="3" t="s">
        <v>3288</v>
      </c>
      <c r="G649" s="3" t="s">
        <v>610</v>
      </c>
      <c r="H649" s="3" t="s">
        <v>253</v>
      </c>
      <c r="I649" s="3" t="s">
        <v>3289</v>
      </c>
      <c r="J649" s="3" t="s">
        <v>41</v>
      </c>
      <c r="K649" s="3" t="s">
        <v>3290</v>
      </c>
      <c r="L649" s="3" t="s">
        <v>43</v>
      </c>
      <c r="M649" s="3">
        <v>6.0</v>
      </c>
      <c r="N649" s="4" t="s">
        <v>43</v>
      </c>
    </row>
    <row r="650" ht="15.75" customHeight="1">
      <c r="A650" s="3" t="s">
        <v>14</v>
      </c>
      <c r="B650" s="3" t="s">
        <v>1253</v>
      </c>
      <c r="C650" s="3" t="s">
        <v>3291</v>
      </c>
      <c r="D650" s="3" t="s">
        <v>36</v>
      </c>
      <c r="E650" s="3" t="s">
        <v>508</v>
      </c>
      <c r="F650" s="3" t="s">
        <v>3292</v>
      </c>
      <c r="G650" s="3" t="s">
        <v>36</v>
      </c>
      <c r="H650" s="3" t="s">
        <v>3293</v>
      </c>
      <c r="I650" s="3" t="s">
        <v>3294</v>
      </c>
      <c r="J650" s="3" t="s">
        <v>72</v>
      </c>
      <c r="K650" s="3" t="s">
        <v>3295</v>
      </c>
      <c r="L650" s="3" t="s">
        <v>83</v>
      </c>
      <c r="M650" s="3">
        <v>6.0</v>
      </c>
      <c r="N650" s="5" t="s">
        <v>1309</v>
      </c>
    </row>
    <row r="651" ht="15.75" customHeight="1">
      <c r="A651" s="3" t="s">
        <v>412</v>
      </c>
      <c r="B651" s="3" t="s">
        <v>463</v>
      </c>
      <c r="C651" s="3" t="s">
        <v>414</v>
      </c>
      <c r="D651" s="3" t="s">
        <v>1507</v>
      </c>
      <c r="E651" s="3" t="s">
        <v>2683</v>
      </c>
      <c r="F651" s="3" t="s">
        <v>3296</v>
      </c>
      <c r="G651" s="3" t="s">
        <v>3297</v>
      </c>
      <c r="H651" s="3" t="s">
        <v>3298</v>
      </c>
      <c r="I651" s="3" t="s">
        <v>3299</v>
      </c>
      <c r="J651" s="3" t="s">
        <v>3300</v>
      </c>
      <c r="K651" s="3" t="s">
        <v>3301</v>
      </c>
      <c r="L651" s="3" t="s">
        <v>93</v>
      </c>
      <c r="M651" s="6">
        <v>3.0</v>
      </c>
      <c r="N651" s="4" t="s">
        <v>93</v>
      </c>
    </row>
    <row r="652" ht="15.75" customHeight="1">
      <c r="A652" s="3" t="s">
        <v>44</v>
      </c>
      <c r="B652" s="3" t="s">
        <v>557</v>
      </c>
      <c r="C652" s="3" t="s">
        <v>3302</v>
      </c>
      <c r="D652" s="3" t="s">
        <v>647</v>
      </c>
      <c r="E652" s="3" t="s">
        <v>648</v>
      </c>
      <c r="F652" s="3" t="s">
        <v>1634</v>
      </c>
      <c r="G652" s="3" t="s">
        <v>1161</v>
      </c>
      <c r="H652" s="3" t="s">
        <v>651</v>
      </c>
      <c r="I652" s="3" t="s">
        <v>3303</v>
      </c>
      <c r="J652" s="3" t="s">
        <v>72</v>
      </c>
      <c r="K652" s="3" t="s">
        <v>3304</v>
      </c>
      <c r="L652" s="3" t="s">
        <v>83</v>
      </c>
      <c r="M652" s="3">
        <v>6.0</v>
      </c>
      <c r="N652" s="5" t="s">
        <v>93</v>
      </c>
    </row>
    <row r="653" ht="15.75" customHeight="1">
      <c r="A653" s="3" t="s">
        <v>412</v>
      </c>
      <c r="B653" s="3" t="s">
        <v>568</v>
      </c>
      <c r="C653" s="3" t="s">
        <v>414</v>
      </c>
      <c r="D653" s="3" t="s">
        <v>229</v>
      </c>
      <c r="E653" s="3" t="s">
        <v>3305</v>
      </c>
      <c r="F653" s="3" t="s">
        <v>3306</v>
      </c>
      <c r="G653" s="3" t="s">
        <v>229</v>
      </c>
      <c r="H653" s="3" t="s">
        <v>3307</v>
      </c>
      <c r="I653" s="3" t="s">
        <v>3308</v>
      </c>
      <c r="J653" s="3" t="s">
        <v>3309</v>
      </c>
      <c r="K653" s="3" t="s">
        <v>3310</v>
      </c>
      <c r="L653" s="3" t="s">
        <v>93</v>
      </c>
      <c r="M653" s="6">
        <v>2.0</v>
      </c>
      <c r="N653" s="5" t="s">
        <v>83</v>
      </c>
    </row>
    <row r="654" ht="15.75" customHeight="1">
      <c r="A654" s="3" t="s">
        <v>14</v>
      </c>
      <c r="B654" s="3" t="s">
        <v>261</v>
      </c>
      <c r="C654" s="3" t="s">
        <v>3311</v>
      </c>
      <c r="D654" s="3" t="s">
        <v>3312</v>
      </c>
      <c r="E654" s="3" t="s">
        <v>394</v>
      </c>
      <c r="F654" s="3" t="s">
        <v>395</v>
      </c>
      <c r="G654" s="3" t="s">
        <v>2117</v>
      </c>
      <c r="H654" s="3" t="s">
        <v>397</v>
      </c>
      <c r="I654" s="3" t="s">
        <v>3313</v>
      </c>
      <c r="J654" s="3" t="s">
        <v>72</v>
      </c>
      <c r="K654" s="3" t="s">
        <v>3314</v>
      </c>
      <c r="L654" s="3" t="s">
        <v>93</v>
      </c>
      <c r="M654" s="3">
        <v>7.0</v>
      </c>
      <c r="N654" s="4" t="s">
        <v>93</v>
      </c>
    </row>
    <row r="655" ht="15.75" customHeight="1">
      <c r="A655" s="3" t="s">
        <v>412</v>
      </c>
      <c r="B655" s="3" t="s">
        <v>534</v>
      </c>
      <c r="C655" s="3" t="s">
        <v>414</v>
      </c>
      <c r="D655" s="3" t="s">
        <v>892</v>
      </c>
      <c r="E655" s="3" t="s">
        <v>3315</v>
      </c>
      <c r="F655" s="3" t="s">
        <v>3316</v>
      </c>
      <c r="G655" s="3" t="s">
        <v>3317</v>
      </c>
      <c r="H655" s="3" t="s">
        <v>3318</v>
      </c>
      <c r="I655" s="3" t="s">
        <v>3319</v>
      </c>
      <c r="J655" s="3" t="s">
        <v>206</v>
      </c>
      <c r="K655" s="3" t="s">
        <v>3320</v>
      </c>
      <c r="L655" s="3" t="s">
        <v>74</v>
      </c>
      <c r="M655" s="6">
        <v>2.0</v>
      </c>
      <c r="N655" s="4" t="s">
        <v>74</v>
      </c>
    </row>
    <row r="656" ht="15.75" customHeight="1">
      <c r="A656" s="3" t="s">
        <v>44</v>
      </c>
      <c r="B656" s="3" t="s">
        <v>57</v>
      </c>
      <c r="C656" s="3" t="s">
        <v>3321</v>
      </c>
      <c r="D656" s="3" t="s">
        <v>1507</v>
      </c>
      <c r="E656" s="3" t="s">
        <v>394</v>
      </c>
      <c r="F656" s="3" t="s">
        <v>3322</v>
      </c>
      <c r="G656" s="3" t="s">
        <v>965</v>
      </c>
      <c r="H656" s="3" t="s">
        <v>3323</v>
      </c>
      <c r="I656" s="3" t="s">
        <v>3324</v>
      </c>
      <c r="J656" s="3" t="s">
        <v>551</v>
      </c>
      <c r="K656" s="3" t="s">
        <v>3325</v>
      </c>
      <c r="L656" s="3" t="s">
        <v>93</v>
      </c>
      <c r="M656" s="3">
        <v>7.0</v>
      </c>
      <c r="N656" s="4" t="s">
        <v>93</v>
      </c>
    </row>
    <row r="657" ht="15.75" customHeight="1">
      <c r="A657" s="3" t="s">
        <v>412</v>
      </c>
      <c r="B657" s="3" t="s">
        <v>3326</v>
      </c>
      <c r="C657" s="3" t="s">
        <v>414</v>
      </c>
      <c r="D657" s="3" t="s">
        <v>175</v>
      </c>
      <c r="E657" s="3" t="s">
        <v>176</v>
      </c>
      <c r="F657" s="3" t="s">
        <v>177</v>
      </c>
      <c r="G657" s="3" t="s">
        <v>175</v>
      </c>
      <c r="H657" s="3" t="s">
        <v>3327</v>
      </c>
      <c r="I657" s="3" t="s">
        <v>3328</v>
      </c>
      <c r="J657" s="3" t="s">
        <v>206</v>
      </c>
      <c r="K657" s="3" t="s">
        <v>3329</v>
      </c>
      <c r="L657" s="3" t="s">
        <v>74</v>
      </c>
      <c r="M657" s="6">
        <v>2.0</v>
      </c>
      <c r="N657" s="4" t="s">
        <v>74</v>
      </c>
    </row>
    <row r="658" ht="15.75" customHeight="1">
      <c r="A658" s="3" t="s">
        <v>14</v>
      </c>
      <c r="B658" s="3" t="s">
        <v>34</v>
      </c>
      <c r="C658" s="3" t="s">
        <v>3330</v>
      </c>
      <c r="D658" s="3" t="s">
        <v>3331</v>
      </c>
      <c r="E658" s="3" t="s">
        <v>3332</v>
      </c>
      <c r="F658" s="3" t="s">
        <v>3333</v>
      </c>
      <c r="G658" s="3" t="s">
        <v>3331</v>
      </c>
      <c r="H658" s="3" t="s">
        <v>1781</v>
      </c>
      <c r="I658" s="3" t="s">
        <v>3334</v>
      </c>
      <c r="J658" s="3" t="s">
        <v>135</v>
      </c>
      <c r="K658" s="3" t="s">
        <v>3335</v>
      </c>
      <c r="L658" s="3" t="s">
        <v>83</v>
      </c>
      <c r="M658" s="3">
        <v>7.0</v>
      </c>
      <c r="N658" s="4" t="s">
        <v>83</v>
      </c>
    </row>
    <row r="659" ht="15.75" customHeight="1">
      <c r="A659" s="3" t="s">
        <v>14</v>
      </c>
      <c r="B659" s="3" t="s">
        <v>3336</v>
      </c>
      <c r="C659" s="3" t="s">
        <v>3337</v>
      </c>
      <c r="D659" s="3" t="s">
        <v>27</v>
      </c>
      <c r="E659" s="3" t="s">
        <v>3338</v>
      </c>
      <c r="F659" s="3" t="s">
        <v>1002</v>
      </c>
      <c r="G659" s="3" t="s">
        <v>3339</v>
      </c>
      <c r="H659" s="3" t="s">
        <v>3340</v>
      </c>
      <c r="I659" s="3" t="s">
        <v>3341</v>
      </c>
      <c r="J659" s="3" t="s">
        <v>3342</v>
      </c>
      <c r="K659" s="3" t="s">
        <v>3343</v>
      </c>
      <c r="L659" s="3" t="s">
        <v>24</v>
      </c>
      <c r="M659" s="3">
        <v>7.0</v>
      </c>
      <c r="N659" s="4" t="s">
        <v>24</v>
      </c>
    </row>
    <row r="660" ht="15.75" customHeight="1">
      <c r="A660" s="3" t="s">
        <v>412</v>
      </c>
      <c r="B660" s="3" t="s">
        <v>568</v>
      </c>
      <c r="C660" s="3" t="s">
        <v>414</v>
      </c>
      <c r="D660" s="3" t="s">
        <v>1140</v>
      </c>
      <c r="E660" s="3" t="s">
        <v>496</v>
      </c>
      <c r="F660" s="3" t="s">
        <v>497</v>
      </c>
      <c r="G660" s="3" t="s">
        <v>1140</v>
      </c>
      <c r="H660" s="3" t="s">
        <v>3344</v>
      </c>
      <c r="I660" s="3" t="s">
        <v>3345</v>
      </c>
      <c r="J660" s="3" t="s">
        <v>527</v>
      </c>
      <c r="K660" s="3" t="s">
        <v>3346</v>
      </c>
      <c r="L660" s="3" t="s">
        <v>74</v>
      </c>
      <c r="M660" s="6">
        <v>2.0</v>
      </c>
      <c r="N660" s="5" t="s">
        <v>162</v>
      </c>
    </row>
    <row r="661" ht="15.75" customHeight="1">
      <c r="A661" s="3" t="s">
        <v>14</v>
      </c>
      <c r="B661" s="3" t="s">
        <v>34</v>
      </c>
      <c r="C661" s="3" t="s">
        <v>3347</v>
      </c>
      <c r="D661" s="3" t="s">
        <v>910</v>
      </c>
      <c r="E661" s="3" t="s">
        <v>3348</v>
      </c>
      <c r="F661" s="3" t="s">
        <v>912</v>
      </c>
      <c r="G661" s="3" t="s">
        <v>913</v>
      </c>
      <c r="H661" s="3" t="s">
        <v>2123</v>
      </c>
      <c r="I661" s="3" t="s">
        <v>3349</v>
      </c>
      <c r="J661" s="3" t="s">
        <v>364</v>
      </c>
      <c r="K661" s="3" t="s">
        <v>3350</v>
      </c>
      <c r="L661" s="3" t="s">
        <v>74</v>
      </c>
      <c r="M661" s="3">
        <v>6.0</v>
      </c>
      <c r="N661" s="4" t="s">
        <v>74</v>
      </c>
    </row>
    <row r="662" ht="15.75" customHeight="1">
      <c r="A662" s="3" t="s">
        <v>412</v>
      </c>
      <c r="B662" s="3" t="s">
        <v>534</v>
      </c>
      <c r="C662" s="3" t="s">
        <v>414</v>
      </c>
      <c r="D662" s="3" t="s">
        <v>27</v>
      </c>
      <c r="E662" s="3" t="s">
        <v>3351</v>
      </c>
      <c r="F662" s="3" t="s">
        <v>116</v>
      </c>
      <c r="G662" s="3" t="s">
        <v>17</v>
      </c>
      <c r="H662" s="3" t="s">
        <v>3352</v>
      </c>
      <c r="I662" s="3" t="s">
        <v>3353</v>
      </c>
      <c r="J662" s="3" t="s">
        <v>419</v>
      </c>
      <c r="K662" s="3" t="s">
        <v>3354</v>
      </c>
      <c r="L662" s="3" t="s">
        <v>74</v>
      </c>
      <c r="M662" s="6">
        <v>2.0</v>
      </c>
      <c r="N662" s="4" t="s">
        <v>74</v>
      </c>
    </row>
    <row r="663" ht="15.75" customHeight="1">
      <c r="A663" s="3" t="s">
        <v>412</v>
      </c>
      <c r="B663" s="3" t="s">
        <v>463</v>
      </c>
      <c r="C663" s="3" t="s">
        <v>414</v>
      </c>
      <c r="D663" s="3" t="s">
        <v>1672</v>
      </c>
      <c r="E663" s="3" t="s">
        <v>688</v>
      </c>
      <c r="F663" s="3" t="s">
        <v>497</v>
      </c>
      <c r="G663" s="3" t="s">
        <v>258</v>
      </c>
      <c r="H663" s="3" t="s">
        <v>3355</v>
      </c>
      <c r="I663" s="3" t="s">
        <v>3356</v>
      </c>
      <c r="J663" s="3" t="s">
        <v>624</v>
      </c>
      <c r="K663" s="3" t="s">
        <v>3357</v>
      </c>
      <c r="L663" s="3" t="s">
        <v>74</v>
      </c>
      <c r="M663" s="6">
        <v>2.0</v>
      </c>
      <c r="N663" s="5" t="s">
        <v>162</v>
      </c>
    </row>
    <row r="664" ht="15.75" customHeight="1">
      <c r="A664" s="3" t="s">
        <v>14</v>
      </c>
      <c r="B664" s="3" t="s">
        <v>57</v>
      </c>
      <c r="C664" s="3" t="s">
        <v>3358</v>
      </c>
      <c r="D664" s="3" t="s">
        <v>17</v>
      </c>
      <c r="E664" s="3" t="s">
        <v>1758</v>
      </c>
      <c r="F664" s="3" t="s">
        <v>1759</v>
      </c>
      <c r="G664" s="3" t="s">
        <v>17</v>
      </c>
      <c r="H664" s="3" t="s">
        <v>30</v>
      </c>
      <c r="I664" s="3" t="s">
        <v>3359</v>
      </c>
      <c r="J664" s="3" t="s">
        <v>91</v>
      </c>
      <c r="K664" s="3" t="s">
        <v>3360</v>
      </c>
      <c r="L664" s="3" t="s">
        <v>24</v>
      </c>
      <c r="M664" s="3">
        <v>7.0</v>
      </c>
      <c r="N664" s="4" t="s">
        <v>24</v>
      </c>
    </row>
    <row r="665" ht="15.75" customHeight="1">
      <c r="A665" s="3" t="s">
        <v>14</v>
      </c>
      <c r="B665" s="3" t="s">
        <v>34</v>
      </c>
      <c r="C665" s="3" t="s">
        <v>3361</v>
      </c>
      <c r="D665" s="3" t="s">
        <v>36</v>
      </c>
      <c r="E665" s="3" t="s">
        <v>3362</v>
      </c>
      <c r="F665" s="3" t="s">
        <v>97</v>
      </c>
      <c r="G665" s="3" t="s">
        <v>36</v>
      </c>
      <c r="H665" s="3" t="s">
        <v>2405</v>
      </c>
      <c r="I665" s="3" t="s">
        <v>3363</v>
      </c>
      <c r="J665" s="3" t="s">
        <v>119</v>
      </c>
      <c r="K665" s="3" t="s">
        <v>3364</v>
      </c>
      <c r="L665" s="3" t="s">
        <v>43</v>
      </c>
      <c r="M665" s="3">
        <v>7.0</v>
      </c>
      <c r="N665" s="4" t="s">
        <v>43</v>
      </c>
    </row>
    <row r="666" ht="15.75" customHeight="1">
      <c r="A666" s="3" t="s">
        <v>14</v>
      </c>
      <c r="B666" s="3" t="s">
        <v>322</v>
      </c>
      <c r="C666" s="3" t="s">
        <v>3365</v>
      </c>
      <c r="D666" s="3" t="s">
        <v>27</v>
      </c>
      <c r="E666" s="3" t="s">
        <v>3366</v>
      </c>
      <c r="F666" s="3" t="s">
        <v>3367</v>
      </c>
      <c r="G666" s="3" t="s">
        <v>3339</v>
      </c>
      <c r="H666" s="3" t="s">
        <v>3368</v>
      </c>
      <c r="I666" s="3" t="s">
        <v>3369</v>
      </c>
      <c r="J666" s="3" t="s">
        <v>3370</v>
      </c>
      <c r="K666" s="3" t="s">
        <v>3371</v>
      </c>
      <c r="L666" s="3" t="s">
        <v>24</v>
      </c>
      <c r="M666" s="3">
        <v>7.0</v>
      </c>
      <c r="N666" s="4" t="s">
        <v>24</v>
      </c>
    </row>
    <row r="667" ht="15.75" customHeight="1">
      <c r="A667" s="3" t="s">
        <v>14</v>
      </c>
      <c r="B667" s="3" t="s">
        <v>216</v>
      </c>
      <c r="C667" s="3" t="s">
        <v>3372</v>
      </c>
      <c r="D667" s="3" t="s">
        <v>36</v>
      </c>
      <c r="E667" s="3" t="s">
        <v>1668</v>
      </c>
      <c r="F667" s="3" t="s">
        <v>111</v>
      </c>
      <c r="G667" s="3" t="s">
        <v>36</v>
      </c>
      <c r="H667" s="3" t="s">
        <v>2021</v>
      </c>
      <c r="I667" s="3" t="s">
        <v>3373</v>
      </c>
      <c r="J667" s="3" t="s">
        <v>119</v>
      </c>
      <c r="K667" s="3" t="s">
        <v>3374</v>
      </c>
      <c r="L667" s="3" t="s">
        <v>43</v>
      </c>
      <c r="M667" s="3">
        <v>7.0</v>
      </c>
      <c r="N667" s="4" t="s">
        <v>43</v>
      </c>
    </row>
    <row r="668" ht="15.75" customHeight="1">
      <c r="A668" s="3" t="s">
        <v>412</v>
      </c>
      <c r="B668" s="3" t="s">
        <v>3326</v>
      </c>
      <c r="C668" s="3" t="s">
        <v>414</v>
      </c>
      <c r="D668" s="3" t="s">
        <v>175</v>
      </c>
      <c r="E668" s="3" t="s">
        <v>176</v>
      </c>
      <c r="F668" s="3" t="s">
        <v>177</v>
      </c>
      <c r="G668" s="3" t="s">
        <v>175</v>
      </c>
      <c r="H668" s="3" t="s">
        <v>3375</v>
      </c>
      <c r="I668" s="3" t="s">
        <v>3376</v>
      </c>
      <c r="J668" s="3" t="s">
        <v>624</v>
      </c>
      <c r="K668" s="3" t="s">
        <v>3377</v>
      </c>
      <c r="L668" s="3" t="s">
        <v>74</v>
      </c>
      <c r="M668" s="6">
        <v>2.0</v>
      </c>
      <c r="N668" s="4" t="s">
        <v>74</v>
      </c>
    </row>
    <row r="669" ht="15.75" customHeight="1">
      <c r="A669" s="3" t="s">
        <v>14</v>
      </c>
      <c r="B669" s="3" t="s">
        <v>34</v>
      </c>
      <c r="C669" s="3" t="s">
        <v>3378</v>
      </c>
      <c r="D669" s="3" t="s">
        <v>1700</v>
      </c>
      <c r="E669" s="3" t="s">
        <v>648</v>
      </c>
      <c r="F669" s="3" t="s">
        <v>659</v>
      </c>
      <c r="G669" s="3" t="s">
        <v>3379</v>
      </c>
      <c r="H669" s="3" t="s">
        <v>841</v>
      </c>
      <c r="I669" s="3" t="s">
        <v>3380</v>
      </c>
      <c r="J669" s="3" t="s">
        <v>119</v>
      </c>
      <c r="K669" s="3" t="s">
        <v>3381</v>
      </c>
      <c r="L669" s="3" t="s">
        <v>43</v>
      </c>
      <c r="M669" s="3">
        <v>6.0</v>
      </c>
      <c r="N669" s="4" t="s">
        <v>43</v>
      </c>
    </row>
    <row r="670" ht="15.75" customHeight="1">
      <c r="A670" s="3" t="s">
        <v>44</v>
      </c>
      <c r="B670" s="3" t="s">
        <v>322</v>
      </c>
      <c r="C670" s="3" t="s">
        <v>3382</v>
      </c>
      <c r="D670" s="3" t="s">
        <v>1900</v>
      </c>
      <c r="E670" s="3" t="s">
        <v>3383</v>
      </c>
      <c r="F670" s="3" t="s">
        <v>3384</v>
      </c>
      <c r="G670" s="3" t="s">
        <v>1903</v>
      </c>
      <c r="H670" s="3" t="s">
        <v>61</v>
      </c>
      <c r="I670" s="3" t="s">
        <v>3385</v>
      </c>
      <c r="J670" s="3" t="s">
        <v>3008</v>
      </c>
      <c r="K670" s="3" t="s">
        <v>3386</v>
      </c>
      <c r="L670" s="3" t="s">
        <v>93</v>
      </c>
      <c r="M670" s="3">
        <v>7.0</v>
      </c>
      <c r="N670" s="4" t="s">
        <v>93</v>
      </c>
    </row>
    <row r="671" ht="15.75" customHeight="1">
      <c r="A671" s="3" t="s">
        <v>44</v>
      </c>
      <c r="B671" s="3" t="s">
        <v>34</v>
      </c>
      <c r="C671" s="3" t="s">
        <v>3387</v>
      </c>
      <c r="D671" s="3" t="s">
        <v>610</v>
      </c>
      <c r="E671" s="3" t="s">
        <v>1061</v>
      </c>
      <c r="F671" s="3" t="s">
        <v>1244</v>
      </c>
      <c r="G671" s="3" t="s">
        <v>3388</v>
      </c>
      <c r="H671" s="3" t="s">
        <v>3389</v>
      </c>
      <c r="I671" s="3" t="s">
        <v>3390</v>
      </c>
      <c r="J671" s="3" t="s">
        <v>279</v>
      </c>
      <c r="K671" s="3" t="s">
        <v>3391</v>
      </c>
      <c r="L671" s="3" t="s">
        <v>43</v>
      </c>
      <c r="M671" s="3">
        <v>7.0</v>
      </c>
      <c r="N671" s="4" t="s">
        <v>43</v>
      </c>
    </row>
    <row r="672" ht="15.75" customHeight="1">
      <c r="A672" s="3" t="s">
        <v>14</v>
      </c>
      <c r="B672" s="3" t="s">
        <v>34</v>
      </c>
      <c r="C672" s="3" t="s">
        <v>3392</v>
      </c>
      <c r="D672" s="3" t="s">
        <v>36</v>
      </c>
      <c r="E672" s="3" t="s">
        <v>3393</v>
      </c>
      <c r="F672" s="3" t="s">
        <v>3394</v>
      </c>
      <c r="G672" s="3" t="s">
        <v>3395</v>
      </c>
      <c r="H672" s="3" t="s">
        <v>854</v>
      </c>
      <c r="I672" s="3" t="s">
        <v>3396</v>
      </c>
      <c r="J672" s="3" t="s">
        <v>419</v>
      </c>
      <c r="K672" s="3" t="s">
        <v>3397</v>
      </c>
      <c r="L672" s="3" t="s">
        <v>74</v>
      </c>
      <c r="M672" s="3">
        <v>6.0</v>
      </c>
      <c r="N672" s="4" t="s">
        <v>74</v>
      </c>
    </row>
    <row r="673" ht="15.75" customHeight="1">
      <c r="A673" s="3" t="s">
        <v>14</v>
      </c>
      <c r="B673" s="3" t="s">
        <v>34</v>
      </c>
      <c r="C673" s="3" t="s">
        <v>3398</v>
      </c>
      <c r="D673" s="3" t="s">
        <v>1816</v>
      </c>
      <c r="E673" s="3" t="s">
        <v>3399</v>
      </c>
      <c r="F673" s="3" t="s">
        <v>3400</v>
      </c>
      <c r="G673" s="3" t="s">
        <v>145</v>
      </c>
      <c r="H673" s="3" t="s">
        <v>3401</v>
      </c>
      <c r="I673" s="3" t="s">
        <v>3402</v>
      </c>
      <c r="J673" s="3" t="s">
        <v>150</v>
      </c>
      <c r="K673" s="3" t="s">
        <v>3403</v>
      </c>
      <c r="L673" s="3" t="s">
        <v>152</v>
      </c>
      <c r="M673" s="3">
        <v>7.0</v>
      </c>
      <c r="N673" s="4" t="s">
        <v>152</v>
      </c>
    </row>
    <row r="674" ht="15.75" customHeight="1">
      <c r="A674" s="3" t="s">
        <v>14</v>
      </c>
      <c r="B674" s="3" t="s">
        <v>34</v>
      </c>
      <c r="C674" s="3" t="s">
        <v>3404</v>
      </c>
      <c r="D674" s="3" t="s">
        <v>647</v>
      </c>
      <c r="E674" s="3" t="s">
        <v>3405</v>
      </c>
      <c r="F674" s="3" t="s">
        <v>1634</v>
      </c>
      <c r="G674" s="3" t="s">
        <v>647</v>
      </c>
      <c r="H674" s="3" t="s">
        <v>651</v>
      </c>
      <c r="I674" s="3" t="s">
        <v>3406</v>
      </c>
      <c r="J674" s="3" t="s">
        <v>72</v>
      </c>
      <c r="K674" s="3" t="s">
        <v>3407</v>
      </c>
      <c r="L674" s="3" t="s">
        <v>74</v>
      </c>
      <c r="M674" s="3">
        <v>7.0</v>
      </c>
      <c r="N674" s="4" t="s">
        <v>74</v>
      </c>
    </row>
    <row r="675" ht="15.75" customHeight="1">
      <c r="A675" s="3" t="s">
        <v>412</v>
      </c>
      <c r="B675" s="3" t="s">
        <v>534</v>
      </c>
      <c r="C675" s="3" t="s">
        <v>414</v>
      </c>
      <c r="D675" s="3" t="s">
        <v>3408</v>
      </c>
      <c r="E675" s="3" t="s">
        <v>1213</v>
      </c>
      <c r="F675" s="3" t="s">
        <v>3409</v>
      </c>
      <c r="G675" s="3" t="s">
        <v>175</v>
      </c>
      <c r="H675" s="3" t="s">
        <v>3410</v>
      </c>
      <c r="I675" s="3" t="s">
        <v>3411</v>
      </c>
      <c r="J675" s="3" t="s">
        <v>488</v>
      </c>
      <c r="K675" s="3" t="s">
        <v>3412</v>
      </c>
      <c r="L675" s="3" t="s">
        <v>74</v>
      </c>
      <c r="M675" s="6">
        <v>2.0</v>
      </c>
      <c r="N675" s="4" t="s">
        <v>74</v>
      </c>
    </row>
    <row r="676" ht="15.75" customHeight="1">
      <c r="A676" s="3" t="s">
        <v>14</v>
      </c>
      <c r="B676" s="3" t="s">
        <v>34</v>
      </c>
      <c r="C676" s="3" t="s">
        <v>3413</v>
      </c>
      <c r="D676" s="3" t="s">
        <v>36</v>
      </c>
      <c r="E676" s="3" t="s">
        <v>3414</v>
      </c>
      <c r="F676" s="3" t="s">
        <v>60</v>
      </c>
      <c r="G676" s="3" t="s">
        <v>36</v>
      </c>
      <c r="H676" s="3" t="s">
        <v>253</v>
      </c>
      <c r="I676" s="3" t="s">
        <v>3415</v>
      </c>
      <c r="J676" s="3" t="s">
        <v>119</v>
      </c>
      <c r="K676" s="3" t="s">
        <v>3416</v>
      </c>
      <c r="L676" s="3" t="s">
        <v>43</v>
      </c>
      <c r="M676" s="3">
        <v>6.0</v>
      </c>
      <c r="N676" s="4" t="s">
        <v>43</v>
      </c>
    </row>
    <row r="677" ht="15.75" customHeight="1">
      <c r="A677" s="3" t="s">
        <v>14</v>
      </c>
      <c r="B677" s="3" t="s">
        <v>34</v>
      </c>
      <c r="C677" s="3" t="s">
        <v>3417</v>
      </c>
      <c r="D677" s="3" t="s">
        <v>3418</v>
      </c>
      <c r="E677" s="3" t="s">
        <v>3419</v>
      </c>
      <c r="F677" s="3" t="s">
        <v>87</v>
      </c>
      <c r="G677" s="3" t="s">
        <v>3420</v>
      </c>
      <c r="H677" s="3" t="s">
        <v>3421</v>
      </c>
      <c r="I677" s="3" t="s">
        <v>3422</v>
      </c>
      <c r="J677" s="3" t="s">
        <v>72</v>
      </c>
      <c r="K677" s="3" t="s">
        <v>3423</v>
      </c>
      <c r="L677" s="3" t="s">
        <v>74</v>
      </c>
      <c r="M677" s="3">
        <v>7.0</v>
      </c>
      <c r="N677" s="4" t="s">
        <v>74</v>
      </c>
    </row>
    <row r="678" ht="15.75" customHeight="1">
      <c r="A678" s="3" t="s">
        <v>94</v>
      </c>
      <c r="B678" s="3" t="s">
        <v>34</v>
      </c>
      <c r="C678" s="3" t="s">
        <v>3424</v>
      </c>
      <c r="D678" s="3" t="s">
        <v>3425</v>
      </c>
      <c r="E678" s="3" t="s">
        <v>3426</v>
      </c>
      <c r="F678" s="3" t="s">
        <v>68</v>
      </c>
      <c r="G678" s="3" t="s">
        <v>274</v>
      </c>
      <c r="H678" s="3" t="s">
        <v>3427</v>
      </c>
      <c r="I678" s="3" t="s">
        <v>3428</v>
      </c>
      <c r="J678" s="3" t="s">
        <v>856</v>
      </c>
      <c r="K678" s="3" t="s">
        <v>3429</v>
      </c>
      <c r="L678" s="3" t="s">
        <v>74</v>
      </c>
      <c r="M678" s="3">
        <v>6.0</v>
      </c>
      <c r="N678" s="4" t="s">
        <v>74</v>
      </c>
    </row>
    <row r="679" ht="15.75" customHeight="1">
      <c r="A679" s="3" t="s">
        <v>14</v>
      </c>
      <c r="B679" s="3" t="s">
        <v>1059</v>
      </c>
      <c r="C679" s="3" t="s">
        <v>3430</v>
      </c>
      <c r="D679" s="3" t="s">
        <v>3431</v>
      </c>
      <c r="E679" s="3" t="s">
        <v>619</v>
      </c>
      <c r="F679" s="3" t="s">
        <v>3432</v>
      </c>
      <c r="G679" s="3" t="s">
        <v>621</v>
      </c>
      <c r="H679" s="3" t="s">
        <v>3433</v>
      </c>
      <c r="I679" s="3" t="s">
        <v>3434</v>
      </c>
      <c r="J679" s="3" t="s">
        <v>279</v>
      </c>
      <c r="K679" s="3" t="s">
        <v>3435</v>
      </c>
      <c r="L679" s="3" t="s">
        <v>74</v>
      </c>
      <c r="M679" s="3">
        <v>6.0</v>
      </c>
      <c r="N679" s="4" t="s">
        <v>74</v>
      </c>
    </row>
    <row r="680" ht="15.75" customHeight="1">
      <c r="A680" s="3" t="s">
        <v>14</v>
      </c>
      <c r="B680" s="3" t="s">
        <v>34</v>
      </c>
      <c r="C680" s="3" t="s">
        <v>3436</v>
      </c>
      <c r="D680" s="3" t="s">
        <v>1077</v>
      </c>
      <c r="E680" s="3" t="s">
        <v>3437</v>
      </c>
      <c r="F680" s="3" t="s">
        <v>3438</v>
      </c>
      <c r="G680" s="3" t="s">
        <v>3439</v>
      </c>
      <c r="H680" s="3" t="s">
        <v>3440</v>
      </c>
      <c r="I680" s="3" t="s">
        <v>3441</v>
      </c>
      <c r="J680" s="3" t="s">
        <v>119</v>
      </c>
      <c r="K680" s="3" t="s">
        <v>3442</v>
      </c>
      <c r="L680" s="3" t="s">
        <v>24</v>
      </c>
      <c r="M680" s="3">
        <v>6.0</v>
      </c>
      <c r="N680" s="5" t="s">
        <v>162</v>
      </c>
    </row>
    <row r="681" ht="15.75" customHeight="1">
      <c r="A681" s="3" t="s">
        <v>44</v>
      </c>
      <c r="B681" s="3" t="s">
        <v>57</v>
      </c>
      <c r="C681" s="3" t="s">
        <v>3443</v>
      </c>
      <c r="D681" s="3" t="s">
        <v>2197</v>
      </c>
      <c r="E681" s="3" t="s">
        <v>3444</v>
      </c>
      <c r="F681" s="3" t="s">
        <v>3445</v>
      </c>
      <c r="G681" s="3" t="s">
        <v>522</v>
      </c>
      <c r="H681" s="3" t="s">
        <v>2250</v>
      </c>
      <c r="I681" s="3" t="s">
        <v>3446</v>
      </c>
      <c r="J681" s="3" t="s">
        <v>434</v>
      </c>
      <c r="K681" s="3" t="s">
        <v>3447</v>
      </c>
      <c r="L681" s="3" t="s">
        <v>74</v>
      </c>
      <c r="M681" s="3">
        <v>6.0</v>
      </c>
      <c r="N681" s="4" t="s">
        <v>74</v>
      </c>
    </row>
    <row r="682" ht="15.75" customHeight="1">
      <c r="A682" s="3" t="s">
        <v>14</v>
      </c>
      <c r="B682" s="3" t="s">
        <v>34</v>
      </c>
      <c r="C682" s="3" t="s">
        <v>3448</v>
      </c>
      <c r="D682" s="3" t="s">
        <v>140</v>
      </c>
      <c r="E682" s="3" t="s">
        <v>3449</v>
      </c>
      <c r="F682" s="3" t="s">
        <v>1620</v>
      </c>
      <c r="G682" s="3" t="s">
        <v>140</v>
      </c>
      <c r="H682" s="3" t="s">
        <v>106</v>
      </c>
      <c r="I682" s="3" t="s">
        <v>3450</v>
      </c>
      <c r="J682" s="3" t="s">
        <v>135</v>
      </c>
      <c r="K682" s="3" t="s">
        <v>3451</v>
      </c>
      <c r="L682" s="3" t="s">
        <v>83</v>
      </c>
      <c r="M682" s="3">
        <v>6.0</v>
      </c>
      <c r="N682" s="4" t="s">
        <v>83</v>
      </c>
    </row>
    <row r="683" ht="15.75" customHeight="1">
      <c r="A683" s="3" t="s">
        <v>1409</v>
      </c>
      <c r="B683" s="3" t="s">
        <v>34</v>
      </c>
      <c r="C683" s="3" t="s">
        <v>3452</v>
      </c>
      <c r="D683" s="3" t="s">
        <v>145</v>
      </c>
      <c r="E683" s="3" t="s">
        <v>146</v>
      </c>
      <c r="F683" s="3" t="s">
        <v>2221</v>
      </c>
      <c r="G683" s="3" t="s">
        <v>145</v>
      </c>
      <c r="H683" s="3" t="s">
        <v>1051</v>
      </c>
      <c r="I683" s="3" t="s">
        <v>3453</v>
      </c>
      <c r="J683" s="3" t="s">
        <v>315</v>
      </c>
      <c r="K683" s="3" t="s">
        <v>3454</v>
      </c>
      <c r="L683" s="3" t="s">
        <v>74</v>
      </c>
      <c r="M683" s="3">
        <v>8.0</v>
      </c>
      <c r="N683" s="5" t="s">
        <v>74</v>
      </c>
    </row>
    <row r="684" ht="15.75" customHeight="1">
      <c r="A684" s="3" t="s">
        <v>14</v>
      </c>
      <c r="B684" s="3" t="s">
        <v>34</v>
      </c>
      <c r="C684" s="3" t="s">
        <v>3455</v>
      </c>
      <c r="D684" s="3" t="s">
        <v>36</v>
      </c>
      <c r="E684" s="3" t="s">
        <v>3456</v>
      </c>
      <c r="F684" s="3" t="s">
        <v>1592</v>
      </c>
      <c r="G684" s="3" t="s">
        <v>36</v>
      </c>
      <c r="H684" s="3" t="s">
        <v>3457</v>
      </c>
      <c r="I684" s="3" t="s">
        <v>3458</v>
      </c>
      <c r="J684" s="3" t="s">
        <v>2495</v>
      </c>
      <c r="K684" s="3" t="s">
        <v>3459</v>
      </c>
      <c r="L684" s="3" t="s">
        <v>43</v>
      </c>
      <c r="M684" s="3">
        <v>6.0</v>
      </c>
      <c r="N684" s="4" t="s">
        <v>43</v>
      </c>
    </row>
    <row r="685" ht="15.75" customHeight="1">
      <c r="A685" s="3" t="s">
        <v>44</v>
      </c>
      <c r="B685" s="3" t="s">
        <v>34</v>
      </c>
      <c r="C685" s="3" t="s">
        <v>3404</v>
      </c>
      <c r="D685" s="3" t="s">
        <v>175</v>
      </c>
      <c r="E685" s="3" t="s">
        <v>3460</v>
      </c>
      <c r="F685" s="3" t="s">
        <v>177</v>
      </c>
      <c r="G685" s="3" t="s">
        <v>175</v>
      </c>
      <c r="H685" s="3" t="s">
        <v>3461</v>
      </c>
      <c r="I685" s="3" t="s">
        <v>3462</v>
      </c>
      <c r="J685" s="3" t="s">
        <v>1499</v>
      </c>
      <c r="K685" s="3" t="s">
        <v>3463</v>
      </c>
      <c r="L685" s="3" t="s">
        <v>74</v>
      </c>
      <c r="M685" s="3">
        <v>6.0</v>
      </c>
      <c r="N685" s="4" t="s">
        <v>74</v>
      </c>
    </row>
    <row r="686" ht="15.75" customHeight="1">
      <c r="A686" s="3" t="s">
        <v>44</v>
      </c>
      <c r="B686" s="3" t="s">
        <v>322</v>
      </c>
      <c r="C686" s="3" t="s">
        <v>3464</v>
      </c>
      <c r="D686" s="3" t="s">
        <v>3465</v>
      </c>
      <c r="E686" s="3" t="s">
        <v>1213</v>
      </c>
      <c r="F686" s="3" t="s">
        <v>3466</v>
      </c>
      <c r="G686" s="3" t="s">
        <v>17</v>
      </c>
      <c r="H686" s="3" t="s">
        <v>3467</v>
      </c>
      <c r="I686" s="3" t="s">
        <v>3468</v>
      </c>
      <c r="J686" s="3" t="s">
        <v>206</v>
      </c>
      <c r="K686" s="3" t="s">
        <v>3469</v>
      </c>
      <c r="L686" s="3" t="s">
        <v>24</v>
      </c>
      <c r="M686" s="3">
        <v>5.0</v>
      </c>
      <c r="N686" s="4" t="s">
        <v>24</v>
      </c>
    </row>
    <row r="687" ht="15.75" customHeight="1">
      <c r="A687" s="3" t="s">
        <v>14</v>
      </c>
      <c r="B687" s="3" t="s">
        <v>34</v>
      </c>
      <c r="C687" s="3" t="s">
        <v>52</v>
      </c>
      <c r="D687" s="3" t="s">
        <v>27</v>
      </c>
      <c r="E687" s="3" t="s">
        <v>723</v>
      </c>
      <c r="F687" s="3" t="s">
        <v>187</v>
      </c>
      <c r="G687" s="3" t="s">
        <v>17</v>
      </c>
      <c r="H687" s="3" t="s">
        <v>565</v>
      </c>
      <c r="I687" s="3" t="s">
        <v>3470</v>
      </c>
      <c r="J687" s="3" t="s">
        <v>2450</v>
      </c>
      <c r="K687" s="3" t="s">
        <v>3471</v>
      </c>
      <c r="L687" s="3" t="s">
        <v>24</v>
      </c>
      <c r="M687" s="3">
        <v>7.0</v>
      </c>
      <c r="N687" s="4" t="s">
        <v>24</v>
      </c>
    </row>
    <row r="688" ht="15.75" customHeight="1">
      <c r="A688" s="3" t="s">
        <v>14</v>
      </c>
      <c r="B688" s="3" t="s">
        <v>485</v>
      </c>
      <c r="C688" s="3" t="s">
        <v>3472</v>
      </c>
      <c r="D688" s="3" t="s">
        <v>258</v>
      </c>
      <c r="E688" s="3" t="s">
        <v>1205</v>
      </c>
      <c r="F688" s="3" t="s">
        <v>48</v>
      </c>
      <c r="G688" s="3" t="s">
        <v>46</v>
      </c>
      <c r="H688" s="3" t="s">
        <v>3473</v>
      </c>
      <c r="I688" s="3" t="s">
        <v>3474</v>
      </c>
      <c r="J688" s="3" t="s">
        <v>91</v>
      </c>
      <c r="K688" s="3" t="s">
        <v>3475</v>
      </c>
      <c r="L688" s="3" t="s">
        <v>43</v>
      </c>
      <c r="M688" s="3">
        <v>7.0</v>
      </c>
      <c r="N688" s="4" t="s">
        <v>43</v>
      </c>
    </row>
    <row r="689" ht="15.75" customHeight="1">
      <c r="A689" s="3" t="s">
        <v>44</v>
      </c>
      <c r="B689" s="3" t="s">
        <v>34</v>
      </c>
      <c r="C689" s="3" t="s">
        <v>3476</v>
      </c>
      <c r="D689" s="3" t="s">
        <v>36</v>
      </c>
      <c r="E689" s="3" t="s">
        <v>3477</v>
      </c>
      <c r="F689" s="3" t="s">
        <v>1249</v>
      </c>
      <c r="G689" s="3" t="s">
        <v>36</v>
      </c>
      <c r="H689" s="3" t="s">
        <v>2312</v>
      </c>
      <c r="I689" s="3" t="s">
        <v>3478</v>
      </c>
      <c r="J689" s="3" t="s">
        <v>72</v>
      </c>
      <c r="K689" s="3" t="s">
        <v>3479</v>
      </c>
      <c r="L689" s="3" t="s">
        <v>43</v>
      </c>
      <c r="M689" s="3">
        <v>7.0</v>
      </c>
      <c r="N689" s="4" t="s">
        <v>43</v>
      </c>
    </row>
    <row r="690" ht="15.75" customHeight="1">
      <c r="A690" s="3" t="s">
        <v>14</v>
      </c>
      <c r="B690" s="3" t="s">
        <v>57</v>
      </c>
      <c r="C690" s="3" t="s">
        <v>3480</v>
      </c>
      <c r="D690" s="3" t="s">
        <v>1672</v>
      </c>
      <c r="E690" s="3" t="s">
        <v>688</v>
      </c>
      <c r="F690" s="3" t="s">
        <v>260</v>
      </c>
      <c r="G690" s="3" t="s">
        <v>258</v>
      </c>
      <c r="H690" s="3" t="s">
        <v>1226</v>
      </c>
      <c r="I690" s="3" t="s">
        <v>3481</v>
      </c>
      <c r="J690" s="3" t="s">
        <v>135</v>
      </c>
      <c r="K690" s="3" t="s">
        <v>3482</v>
      </c>
      <c r="L690" s="3" t="s">
        <v>24</v>
      </c>
      <c r="M690" s="6">
        <v>7.0</v>
      </c>
      <c r="N690" s="5" t="s">
        <v>162</v>
      </c>
    </row>
    <row r="691" ht="15.75" customHeight="1">
      <c r="A691" s="3" t="s">
        <v>14</v>
      </c>
      <c r="B691" s="3" t="s">
        <v>34</v>
      </c>
      <c r="C691" s="3" t="s">
        <v>3483</v>
      </c>
      <c r="D691" s="3" t="s">
        <v>102</v>
      </c>
      <c r="E691" s="3" t="s">
        <v>103</v>
      </c>
      <c r="F691" s="3" t="s">
        <v>2590</v>
      </c>
      <c r="G691" s="3" t="s">
        <v>1548</v>
      </c>
      <c r="H691" s="3" t="s">
        <v>3484</v>
      </c>
      <c r="I691" s="3" t="s">
        <v>3485</v>
      </c>
      <c r="J691" s="3" t="s">
        <v>3486</v>
      </c>
      <c r="K691" s="3" t="s">
        <v>3487</v>
      </c>
      <c r="L691" s="3" t="s">
        <v>83</v>
      </c>
      <c r="M691" s="3">
        <v>7.0</v>
      </c>
      <c r="N691" s="4" t="s">
        <v>83</v>
      </c>
    </row>
    <row r="692" ht="15.75" customHeight="1">
      <c r="A692" s="3" t="s">
        <v>14</v>
      </c>
      <c r="B692" s="3" t="s">
        <v>34</v>
      </c>
      <c r="C692" s="3" t="s">
        <v>3488</v>
      </c>
      <c r="D692" s="3" t="s">
        <v>226</v>
      </c>
      <c r="E692" s="3" t="s">
        <v>3489</v>
      </c>
      <c r="F692" s="3" t="s">
        <v>361</v>
      </c>
      <c r="G692" s="3" t="s">
        <v>229</v>
      </c>
      <c r="H692" s="3" t="s">
        <v>3490</v>
      </c>
      <c r="I692" s="3" t="s">
        <v>3491</v>
      </c>
      <c r="J692" s="3" t="s">
        <v>119</v>
      </c>
      <c r="K692" s="3" t="s">
        <v>3492</v>
      </c>
      <c r="L692" s="3" t="s">
        <v>83</v>
      </c>
      <c r="M692" s="3">
        <v>7.0</v>
      </c>
      <c r="N692" s="4" t="s">
        <v>83</v>
      </c>
    </row>
    <row r="693" ht="15.75" customHeight="1">
      <c r="A693" s="3" t="s">
        <v>14</v>
      </c>
      <c r="B693" s="3" t="s">
        <v>485</v>
      </c>
      <c r="C693" s="3" t="s">
        <v>3493</v>
      </c>
      <c r="D693" s="3" t="s">
        <v>495</v>
      </c>
      <c r="E693" s="3" t="s">
        <v>688</v>
      </c>
      <c r="F693" s="3" t="s">
        <v>260</v>
      </c>
      <c r="G693" s="3" t="s">
        <v>495</v>
      </c>
      <c r="H693" s="3" t="s">
        <v>498</v>
      </c>
      <c r="I693" s="3" t="s">
        <v>3494</v>
      </c>
      <c r="J693" s="3" t="s">
        <v>135</v>
      </c>
      <c r="K693" s="3" t="s">
        <v>3495</v>
      </c>
      <c r="L693" s="3" t="s">
        <v>43</v>
      </c>
      <c r="M693" s="3">
        <v>6.0</v>
      </c>
      <c r="N693" s="5" t="s">
        <v>162</v>
      </c>
    </row>
    <row r="694" ht="15.75" customHeight="1">
      <c r="A694" s="3" t="s">
        <v>44</v>
      </c>
      <c r="B694" s="3" t="s">
        <v>322</v>
      </c>
      <c r="C694" s="3" t="s">
        <v>3496</v>
      </c>
      <c r="D694" s="3" t="s">
        <v>76</v>
      </c>
      <c r="E694" s="3" t="s">
        <v>355</v>
      </c>
      <c r="F694" s="3" t="s">
        <v>361</v>
      </c>
      <c r="G694" s="3" t="s">
        <v>76</v>
      </c>
      <c r="H694" s="3" t="s">
        <v>3497</v>
      </c>
      <c r="I694" s="3" t="s">
        <v>3498</v>
      </c>
      <c r="J694" s="3" t="s">
        <v>72</v>
      </c>
      <c r="K694" s="3" t="s">
        <v>3499</v>
      </c>
      <c r="L694" s="3" t="s">
        <v>83</v>
      </c>
      <c r="M694" s="3">
        <v>7.0</v>
      </c>
      <c r="N694" s="4" t="s">
        <v>83</v>
      </c>
    </row>
    <row r="695" ht="15.75" customHeight="1">
      <c r="A695" s="3" t="s">
        <v>14</v>
      </c>
      <c r="B695" s="3" t="s">
        <v>34</v>
      </c>
      <c r="C695" s="3" t="s">
        <v>3500</v>
      </c>
      <c r="D695" s="3" t="s">
        <v>3501</v>
      </c>
      <c r="E695" s="3" t="s">
        <v>835</v>
      </c>
      <c r="F695" s="3" t="s">
        <v>3502</v>
      </c>
      <c r="G695" s="3" t="s">
        <v>803</v>
      </c>
      <c r="H695" s="3" t="s">
        <v>3503</v>
      </c>
      <c r="I695" s="3" t="s">
        <v>3504</v>
      </c>
      <c r="J695" s="3" t="s">
        <v>527</v>
      </c>
      <c r="K695" s="3" t="s">
        <v>3505</v>
      </c>
      <c r="L695" s="3" t="s">
        <v>152</v>
      </c>
      <c r="M695" s="3">
        <v>6.0</v>
      </c>
      <c r="N695" s="4" t="s">
        <v>152</v>
      </c>
    </row>
    <row r="696" ht="15.75" customHeight="1">
      <c r="A696" s="3" t="s">
        <v>14</v>
      </c>
      <c r="B696" s="3" t="s">
        <v>34</v>
      </c>
      <c r="C696" s="3" t="s">
        <v>3506</v>
      </c>
      <c r="D696" s="3" t="s">
        <v>157</v>
      </c>
      <c r="E696" s="3" t="s">
        <v>2279</v>
      </c>
      <c r="F696" s="3" t="s">
        <v>156</v>
      </c>
      <c r="G696" s="3" t="s">
        <v>157</v>
      </c>
      <c r="H696" s="3" t="s">
        <v>3507</v>
      </c>
      <c r="I696" s="3" t="s">
        <v>3508</v>
      </c>
      <c r="J696" s="3" t="s">
        <v>3509</v>
      </c>
      <c r="K696" s="3" t="s">
        <v>3510</v>
      </c>
      <c r="L696" s="3" t="s">
        <v>74</v>
      </c>
      <c r="M696" s="3">
        <v>6.0</v>
      </c>
      <c r="N696" s="5" t="s">
        <v>162</v>
      </c>
    </row>
    <row r="697" ht="15.75" customHeight="1">
      <c r="A697" s="3" t="s">
        <v>14</v>
      </c>
      <c r="B697" s="3" t="s">
        <v>34</v>
      </c>
      <c r="C697" s="3" t="s">
        <v>3511</v>
      </c>
      <c r="D697" s="3" t="s">
        <v>27</v>
      </c>
      <c r="E697" s="3" t="s">
        <v>3512</v>
      </c>
      <c r="F697" s="3" t="s">
        <v>19</v>
      </c>
      <c r="G697" s="3" t="s">
        <v>17</v>
      </c>
      <c r="H697" s="3" t="s">
        <v>124</v>
      </c>
      <c r="I697" s="3" t="s">
        <v>3513</v>
      </c>
      <c r="J697" s="3" t="s">
        <v>72</v>
      </c>
      <c r="K697" s="3" t="s">
        <v>3514</v>
      </c>
      <c r="L697" s="3" t="s">
        <v>24</v>
      </c>
      <c r="M697" s="3">
        <v>6.0</v>
      </c>
      <c r="N697" s="4" t="s">
        <v>24</v>
      </c>
    </row>
    <row r="698" ht="15.75" customHeight="1">
      <c r="A698" s="3" t="s">
        <v>14</v>
      </c>
      <c r="B698" s="3" t="s">
        <v>201</v>
      </c>
      <c r="C698" s="3" t="s">
        <v>3515</v>
      </c>
      <c r="D698" s="3" t="s">
        <v>27</v>
      </c>
      <c r="E698" s="3" t="s">
        <v>3516</v>
      </c>
      <c r="F698" s="3" t="s">
        <v>170</v>
      </c>
      <c r="G698" s="3" t="s">
        <v>17</v>
      </c>
      <c r="H698" s="3" t="s">
        <v>3517</v>
      </c>
      <c r="I698" s="3" t="s">
        <v>3518</v>
      </c>
      <c r="J698" s="3" t="s">
        <v>3519</v>
      </c>
      <c r="K698" s="3" t="s">
        <v>3520</v>
      </c>
      <c r="L698" s="3" t="s">
        <v>24</v>
      </c>
      <c r="M698" s="3">
        <v>7.0</v>
      </c>
      <c r="N698" s="4" t="s">
        <v>24</v>
      </c>
    </row>
    <row r="699" ht="15.75" customHeight="1">
      <c r="A699" s="3" t="s">
        <v>14</v>
      </c>
      <c r="B699" s="3" t="s">
        <v>34</v>
      </c>
      <c r="C699" s="3" t="s">
        <v>3521</v>
      </c>
      <c r="D699" s="3" t="s">
        <v>157</v>
      </c>
      <c r="E699" s="3" t="s">
        <v>2279</v>
      </c>
      <c r="F699" s="3" t="s">
        <v>3522</v>
      </c>
      <c r="G699" s="3" t="s">
        <v>157</v>
      </c>
      <c r="H699" s="3" t="s">
        <v>3523</v>
      </c>
      <c r="I699" s="3" t="s">
        <v>3524</v>
      </c>
      <c r="J699" s="3" t="s">
        <v>126</v>
      </c>
      <c r="K699" s="3" t="s">
        <v>3525</v>
      </c>
      <c r="L699" s="3" t="s">
        <v>83</v>
      </c>
      <c r="M699" s="3">
        <v>6.0</v>
      </c>
      <c r="N699" s="5" t="s">
        <v>162</v>
      </c>
    </row>
    <row r="700" ht="15.75" customHeight="1">
      <c r="A700" s="3" t="s">
        <v>14</v>
      </c>
      <c r="B700" s="3" t="s">
        <v>34</v>
      </c>
      <c r="C700" s="3" t="s">
        <v>3526</v>
      </c>
      <c r="D700" s="3" t="s">
        <v>102</v>
      </c>
      <c r="E700" s="3" t="s">
        <v>3527</v>
      </c>
      <c r="F700" s="3" t="s">
        <v>919</v>
      </c>
      <c r="G700" s="3" t="s">
        <v>140</v>
      </c>
      <c r="H700" s="3" t="s">
        <v>3528</v>
      </c>
      <c r="I700" s="3" t="s">
        <v>3529</v>
      </c>
      <c r="J700" s="3" t="s">
        <v>206</v>
      </c>
      <c r="K700" s="3" t="s">
        <v>3530</v>
      </c>
      <c r="L700" s="3" t="s">
        <v>83</v>
      </c>
      <c r="M700" s="3">
        <v>6.0</v>
      </c>
      <c r="N700" s="4" t="s">
        <v>83</v>
      </c>
    </row>
    <row r="701" ht="15.75" customHeight="1">
      <c r="A701" s="3" t="s">
        <v>14</v>
      </c>
      <c r="B701" s="3" t="s">
        <v>34</v>
      </c>
      <c r="C701" s="3" t="s">
        <v>3531</v>
      </c>
      <c r="D701" s="3" t="s">
        <v>102</v>
      </c>
      <c r="E701" s="3" t="s">
        <v>2491</v>
      </c>
      <c r="F701" s="3" t="s">
        <v>132</v>
      </c>
      <c r="G701" s="3" t="s">
        <v>140</v>
      </c>
      <c r="H701" s="3" t="s">
        <v>3532</v>
      </c>
      <c r="I701" s="3" t="s">
        <v>3533</v>
      </c>
      <c r="J701" s="3" t="s">
        <v>456</v>
      </c>
      <c r="K701" s="3" t="s">
        <v>3534</v>
      </c>
      <c r="L701" s="3" t="s">
        <v>83</v>
      </c>
      <c r="M701" s="3">
        <v>7.0</v>
      </c>
      <c r="N701" s="4" t="s">
        <v>83</v>
      </c>
    </row>
    <row r="702" ht="15.75" customHeight="1">
      <c r="A702" s="3" t="s">
        <v>14</v>
      </c>
      <c r="B702" s="3" t="s">
        <v>216</v>
      </c>
      <c r="C702" s="3" t="s">
        <v>3535</v>
      </c>
      <c r="D702" s="3" t="s">
        <v>36</v>
      </c>
      <c r="E702" s="3" t="s">
        <v>2141</v>
      </c>
      <c r="F702" s="3" t="s">
        <v>3536</v>
      </c>
      <c r="G702" s="3" t="s">
        <v>36</v>
      </c>
      <c r="H702" s="3" t="s">
        <v>3537</v>
      </c>
      <c r="I702" s="3" t="s">
        <v>3538</v>
      </c>
      <c r="J702" s="3" t="s">
        <v>72</v>
      </c>
      <c r="K702" s="3" t="s">
        <v>3539</v>
      </c>
      <c r="L702" s="3" t="s">
        <v>93</v>
      </c>
      <c r="M702" s="3">
        <v>6.0</v>
      </c>
      <c r="N702" s="4" t="s">
        <v>93</v>
      </c>
    </row>
    <row r="703" ht="15.75" customHeight="1">
      <c r="A703" s="3" t="s">
        <v>14</v>
      </c>
      <c r="B703" s="3" t="s">
        <v>34</v>
      </c>
      <c r="C703" s="3" t="s">
        <v>3540</v>
      </c>
      <c r="D703" s="3" t="s">
        <v>3541</v>
      </c>
      <c r="E703" s="3" t="s">
        <v>3542</v>
      </c>
      <c r="F703" s="3" t="s">
        <v>3543</v>
      </c>
      <c r="G703" s="3" t="s">
        <v>3544</v>
      </c>
      <c r="H703" s="3" t="s">
        <v>3545</v>
      </c>
      <c r="I703" s="3" t="s">
        <v>3546</v>
      </c>
      <c r="J703" s="3" t="s">
        <v>22</v>
      </c>
      <c r="K703" s="3" t="s">
        <v>3547</v>
      </c>
      <c r="L703" s="3" t="s">
        <v>93</v>
      </c>
      <c r="M703" s="3">
        <v>7.0</v>
      </c>
      <c r="N703" s="5" t="s">
        <v>162</v>
      </c>
    </row>
    <row r="704" ht="15.75" customHeight="1">
      <c r="A704" s="3" t="s">
        <v>44</v>
      </c>
      <c r="B704" s="3" t="s">
        <v>34</v>
      </c>
      <c r="C704" s="3" t="s">
        <v>3548</v>
      </c>
      <c r="D704" s="3" t="s">
        <v>27</v>
      </c>
      <c r="E704" s="3" t="s">
        <v>3549</v>
      </c>
      <c r="F704" s="3" t="s">
        <v>48</v>
      </c>
      <c r="G704" s="3" t="s">
        <v>46</v>
      </c>
      <c r="H704" s="3" t="s">
        <v>3550</v>
      </c>
      <c r="I704" s="3" t="s">
        <v>3551</v>
      </c>
      <c r="J704" s="3" t="s">
        <v>3552</v>
      </c>
      <c r="K704" s="3" t="s">
        <v>3553</v>
      </c>
      <c r="L704" s="3" t="s">
        <v>43</v>
      </c>
      <c r="M704" s="3">
        <v>6.0</v>
      </c>
      <c r="N704" s="4" t="s">
        <v>43</v>
      </c>
    </row>
    <row r="705" ht="15.75" customHeight="1">
      <c r="A705" s="3" t="s">
        <v>14</v>
      </c>
      <c r="B705" s="3" t="s">
        <v>34</v>
      </c>
      <c r="C705" s="3" t="s">
        <v>3554</v>
      </c>
      <c r="D705" s="3" t="s">
        <v>209</v>
      </c>
      <c r="E705" s="3" t="s">
        <v>1597</v>
      </c>
      <c r="F705" s="3" t="s">
        <v>3555</v>
      </c>
      <c r="G705" s="3" t="s">
        <v>3556</v>
      </c>
      <c r="H705" s="3" t="s">
        <v>3557</v>
      </c>
      <c r="I705" s="3" t="s">
        <v>3558</v>
      </c>
      <c r="J705" s="3" t="s">
        <v>288</v>
      </c>
      <c r="K705" s="3" t="s">
        <v>3559</v>
      </c>
      <c r="L705" s="3" t="s">
        <v>93</v>
      </c>
      <c r="M705" s="3">
        <v>6.0</v>
      </c>
      <c r="N705" s="5" t="s">
        <v>162</v>
      </c>
    </row>
    <row r="706" ht="15.75" customHeight="1">
      <c r="A706" s="3" t="s">
        <v>14</v>
      </c>
      <c r="B706" s="3" t="s">
        <v>34</v>
      </c>
      <c r="C706" s="3" t="s">
        <v>3560</v>
      </c>
      <c r="D706" s="3" t="s">
        <v>76</v>
      </c>
      <c r="E706" s="3" t="s">
        <v>355</v>
      </c>
      <c r="F706" s="3" t="s">
        <v>2834</v>
      </c>
      <c r="G706" s="3" t="s">
        <v>76</v>
      </c>
      <c r="H706" s="3" t="s">
        <v>544</v>
      </c>
      <c r="I706" s="3" t="s">
        <v>3561</v>
      </c>
      <c r="J706" s="3" t="s">
        <v>135</v>
      </c>
      <c r="K706" s="3" t="s">
        <v>3562</v>
      </c>
      <c r="L706" s="3" t="s">
        <v>83</v>
      </c>
      <c r="M706" s="3">
        <v>7.0</v>
      </c>
      <c r="N706" s="4" t="s">
        <v>83</v>
      </c>
    </row>
    <row r="707" ht="15.75" customHeight="1">
      <c r="A707" s="3" t="s">
        <v>14</v>
      </c>
      <c r="B707" s="3" t="s">
        <v>34</v>
      </c>
      <c r="C707" s="3" t="s">
        <v>3563</v>
      </c>
      <c r="D707" s="3" t="s">
        <v>2375</v>
      </c>
      <c r="E707" s="3" t="s">
        <v>3564</v>
      </c>
      <c r="F707" s="3" t="s">
        <v>3245</v>
      </c>
      <c r="G707" s="3" t="s">
        <v>2375</v>
      </c>
      <c r="H707" s="3" t="s">
        <v>3565</v>
      </c>
      <c r="I707" s="3" t="s">
        <v>3566</v>
      </c>
      <c r="J707" s="3" t="s">
        <v>3567</v>
      </c>
      <c r="K707" s="3" t="s">
        <v>3568</v>
      </c>
      <c r="L707" s="3" t="s">
        <v>74</v>
      </c>
      <c r="M707" s="3">
        <v>6.0</v>
      </c>
      <c r="N707" s="4" t="s">
        <v>74</v>
      </c>
    </row>
    <row r="708" ht="15.75" customHeight="1">
      <c r="A708" s="3" t="s">
        <v>44</v>
      </c>
      <c r="B708" s="3" t="s">
        <v>1059</v>
      </c>
      <c r="C708" s="3" t="s">
        <v>3569</v>
      </c>
      <c r="D708" s="3" t="s">
        <v>36</v>
      </c>
      <c r="E708" s="3" t="s">
        <v>3107</v>
      </c>
      <c r="F708" s="3" t="s">
        <v>60</v>
      </c>
      <c r="G708" s="3" t="s">
        <v>36</v>
      </c>
      <c r="H708" s="3" t="s">
        <v>3570</v>
      </c>
      <c r="I708" s="3" t="s">
        <v>3571</v>
      </c>
      <c r="J708" s="3" t="s">
        <v>315</v>
      </c>
      <c r="K708" s="3" t="s">
        <v>3572</v>
      </c>
      <c r="L708" s="3" t="s">
        <v>43</v>
      </c>
      <c r="M708" s="3">
        <v>7.0</v>
      </c>
      <c r="N708" s="4" t="s">
        <v>43</v>
      </c>
    </row>
    <row r="709" ht="15.75" customHeight="1">
      <c r="A709" s="3" t="s">
        <v>14</v>
      </c>
      <c r="B709" s="3" t="s">
        <v>57</v>
      </c>
      <c r="C709" s="3" t="s">
        <v>3573</v>
      </c>
      <c r="D709" s="3" t="s">
        <v>27</v>
      </c>
      <c r="E709" s="3" t="s">
        <v>53</v>
      </c>
      <c r="F709" s="3" t="s">
        <v>3574</v>
      </c>
      <c r="G709" s="3" t="s">
        <v>17</v>
      </c>
      <c r="H709" s="3" t="s">
        <v>725</v>
      </c>
      <c r="I709" s="3" t="s">
        <v>3575</v>
      </c>
      <c r="J709" s="3" t="s">
        <v>119</v>
      </c>
      <c r="K709" s="3" t="s">
        <v>3576</v>
      </c>
      <c r="L709" s="3" t="s">
        <v>24</v>
      </c>
      <c r="M709" s="3">
        <v>6.0</v>
      </c>
      <c r="N709" s="4" t="s">
        <v>24</v>
      </c>
    </row>
    <row r="710" ht="15.75" customHeight="1">
      <c r="A710" s="3" t="s">
        <v>14</v>
      </c>
      <c r="B710" s="3" t="s">
        <v>34</v>
      </c>
      <c r="C710" s="3" t="s">
        <v>3577</v>
      </c>
      <c r="D710" s="3" t="s">
        <v>102</v>
      </c>
      <c r="E710" s="3" t="s">
        <v>3578</v>
      </c>
      <c r="F710" s="3" t="s">
        <v>919</v>
      </c>
      <c r="G710" s="3" t="s">
        <v>140</v>
      </c>
      <c r="H710" s="3" t="s">
        <v>133</v>
      </c>
      <c r="I710" s="3" t="s">
        <v>3579</v>
      </c>
      <c r="J710" s="3" t="s">
        <v>119</v>
      </c>
      <c r="K710" s="3" t="s">
        <v>3580</v>
      </c>
      <c r="L710" s="3" t="s">
        <v>83</v>
      </c>
      <c r="M710" s="3">
        <v>6.0</v>
      </c>
      <c r="N710" s="4" t="s">
        <v>83</v>
      </c>
    </row>
    <row r="711" ht="15.75" customHeight="1">
      <c r="A711" s="3" t="s">
        <v>14</v>
      </c>
      <c r="B711" s="3" t="s">
        <v>57</v>
      </c>
      <c r="C711" s="3" t="s">
        <v>3581</v>
      </c>
      <c r="D711" s="3" t="s">
        <v>340</v>
      </c>
      <c r="E711" s="3" t="s">
        <v>243</v>
      </c>
      <c r="F711" s="3" t="s">
        <v>386</v>
      </c>
      <c r="G711" s="3" t="s">
        <v>2756</v>
      </c>
      <c r="H711" s="3" t="s">
        <v>3582</v>
      </c>
      <c r="I711" s="3" t="s">
        <v>3583</v>
      </c>
      <c r="J711" s="3" t="s">
        <v>279</v>
      </c>
      <c r="K711" s="3" t="s">
        <v>3584</v>
      </c>
      <c r="L711" s="3" t="s">
        <v>152</v>
      </c>
      <c r="M711" s="3">
        <v>6.0</v>
      </c>
      <c r="N711" s="4" t="s">
        <v>152</v>
      </c>
    </row>
    <row r="712" ht="15.75" customHeight="1">
      <c r="A712" s="3" t="s">
        <v>412</v>
      </c>
      <c r="B712" s="3" t="s">
        <v>463</v>
      </c>
      <c r="C712" s="3" t="s">
        <v>414</v>
      </c>
      <c r="D712" s="3" t="s">
        <v>522</v>
      </c>
      <c r="E712" s="3" t="s">
        <v>3585</v>
      </c>
      <c r="F712" s="3" t="s">
        <v>1774</v>
      </c>
      <c r="G712" s="3" t="s">
        <v>522</v>
      </c>
      <c r="H712" s="3" t="s">
        <v>3586</v>
      </c>
      <c r="I712" s="3" t="s">
        <v>3587</v>
      </c>
      <c r="J712" s="3" t="s">
        <v>488</v>
      </c>
      <c r="K712" s="3" t="s">
        <v>3588</v>
      </c>
      <c r="L712" s="3" t="s">
        <v>74</v>
      </c>
      <c r="M712" s="6">
        <v>2.0</v>
      </c>
      <c r="N712" s="4" t="s">
        <v>74</v>
      </c>
    </row>
    <row r="713" ht="15.75" customHeight="1">
      <c r="A713" s="3" t="s">
        <v>44</v>
      </c>
      <c r="B713" s="3" t="s">
        <v>557</v>
      </c>
      <c r="C713" s="3" t="s">
        <v>3589</v>
      </c>
      <c r="D713" s="3" t="s">
        <v>3590</v>
      </c>
      <c r="E713" s="3" t="s">
        <v>3591</v>
      </c>
      <c r="F713" s="3" t="s">
        <v>3592</v>
      </c>
      <c r="G713" s="3" t="s">
        <v>1625</v>
      </c>
      <c r="H713" s="3" t="s">
        <v>3593</v>
      </c>
      <c r="I713" s="3" t="s">
        <v>3594</v>
      </c>
      <c r="J713" s="3" t="s">
        <v>91</v>
      </c>
      <c r="K713" s="3" t="s">
        <v>3595</v>
      </c>
      <c r="L713" s="3" t="s">
        <v>74</v>
      </c>
      <c r="M713" s="3">
        <v>7.0</v>
      </c>
      <c r="N713" s="5" t="s">
        <v>162</v>
      </c>
    </row>
    <row r="714" ht="15.75" customHeight="1">
      <c r="A714" s="3" t="s">
        <v>44</v>
      </c>
      <c r="B714" s="3" t="s">
        <v>2373</v>
      </c>
      <c r="C714" s="3" t="s">
        <v>3596</v>
      </c>
      <c r="D714" s="3" t="s">
        <v>36</v>
      </c>
      <c r="E714" s="3" t="s">
        <v>3597</v>
      </c>
      <c r="F714" s="3" t="s">
        <v>1249</v>
      </c>
      <c r="G714" s="3" t="s">
        <v>36</v>
      </c>
      <c r="H714" s="3" t="s">
        <v>3598</v>
      </c>
      <c r="I714" s="3" t="s">
        <v>3599</v>
      </c>
      <c r="J714" s="3" t="s">
        <v>315</v>
      </c>
      <c r="K714" s="3" t="s">
        <v>3600</v>
      </c>
      <c r="L714" s="3" t="s">
        <v>43</v>
      </c>
      <c r="M714" s="3">
        <v>7.0</v>
      </c>
      <c r="N714" s="4" t="s">
        <v>43</v>
      </c>
    </row>
    <row r="715" ht="15.75" customHeight="1">
      <c r="A715" s="3" t="s">
        <v>14</v>
      </c>
      <c r="B715" s="3" t="s">
        <v>57</v>
      </c>
      <c r="C715" s="3" t="s">
        <v>3601</v>
      </c>
      <c r="D715" s="3" t="s">
        <v>102</v>
      </c>
      <c r="E715" s="3" t="s">
        <v>3449</v>
      </c>
      <c r="F715" s="3" t="s">
        <v>919</v>
      </c>
      <c r="G715" s="3" t="s">
        <v>140</v>
      </c>
      <c r="H715" s="3" t="s">
        <v>3602</v>
      </c>
      <c r="I715" s="3" t="s">
        <v>3603</v>
      </c>
      <c r="J715" s="3" t="s">
        <v>135</v>
      </c>
      <c r="K715" s="3" t="s">
        <v>3604</v>
      </c>
      <c r="L715" s="3" t="s">
        <v>83</v>
      </c>
      <c r="M715" s="3">
        <v>6.0</v>
      </c>
      <c r="N715" s="4" t="s">
        <v>83</v>
      </c>
    </row>
    <row r="716" ht="15.75" customHeight="1">
      <c r="A716" s="3" t="s">
        <v>14</v>
      </c>
      <c r="B716" s="3" t="s">
        <v>128</v>
      </c>
      <c r="C716" s="3" t="s">
        <v>3605</v>
      </c>
      <c r="D716" s="3" t="s">
        <v>2104</v>
      </c>
      <c r="E716" s="3" t="s">
        <v>2105</v>
      </c>
      <c r="F716" s="3" t="s">
        <v>919</v>
      </c>
      <c r="G716" s="3" t="s">
        <v>3606</v>
      </c>
      <c r="H716" s="3" t="s">
        <v>3607</v>
      </c>
      <c r="I716" s="3" t="s">
        <v>3608</v>
      </c>
      <c r="J716" s="3" t="s">
        <v>135</v>
      </c>
      <c r="K716" s="3" t="s">
        <v>3609</v>
      </c>
      <c r="L716" s="3" t="s">
        <v>83</v>
      </c>
      <c r="M716" s="3">
        <v>6.0</v>
      </c>
      <c r="N716" s="4" t="s">
        <v>83</v>
      </c>
    </row>
    <row r="717" ht="15.75" customHeight="1">
      <c r="A717" s="3" t="s">
        <v>14</v>
      </c>
      <c r="B717" s="3" t="s">
        <v>34</v>
      </c>
      <c r="C717" s="3" t="s">
        <v>3610</v>
      </c>
      <c r="D717" s="3" t="s">
        <v>229</v>
      </c>
      <c r="E717" s="3" t="s">
        <v>3611</v>
      </c>
      <c r="F717" s="3" t="s">
        <v>78</v>
      </c>
      <c r="G717" s="3" t="s">
        <v>3612</v>
      </c>
      <c r="H717" s="3" t="s">
        <v>2053</v>
      </c>
      <c r="I717" s="3" t="s">
        <v>3613</v>
      </c>
      <c r="J717" s="3" t="s">
        <v>72</v>
      </c>
      <c r="K717" s="3" t="s">
        <v>3614</v>
      </c>
      <c r="L717" s="3" t="s">
        <v>83</v>
      </c>
      <c r="M717" s="3">
        <v>7.0</v>
      </c>
      <c r="N717" s="4" t="s">
        <v>83</v>
      </c>
    </row>
    <row r="718" ht="15.75" customHeight="1">
      <c r="A718" s="3" t="s">
        <v>412</v>
      </c>
      <c r="B718" s="3" t="s">
        <v>534</v>
      </c>
      <c r="C718" s="3" t="s">
        <v>414</v>
      </c>
      <c r="D718" s="3" t="s">
        <v>853</v>
      </c>
      <c r="E718" s="3" t="s">
        <v>1172</v>
      </c>
      <c r="F718" s="3" t="s">
        <v>1173</v>
      </c>
      <c r="G718" s="3" t="s">
        <v>853</v>
      </c>
      <c r="H718" s="3" t="s">
        <v>3615</v>
      </c>
      <c r="I718" s="3" t="s">
        <v>3616</v>
      </c>
      <c r="J718" s="3" t="s">
        <v>783</v>
      </c>
      <c r="K718" s="3" t="s">
        <v>3617</v>
      </c>
      <c r="L718" s="3" t="s">
        <v>74</v>
      </c>
      <c r="M718" s="6">
        <v>2.0</v>
      </c>
      <c r="N718" s="4" t="s">
        <v>74</v>
      </c>
    </row>
    <row r="719" ht="15.75" customHeight="1">
      <c r="A719" s="3" t="s">
        <v>14</v>
      </c>
      <c r="B719" s="3" t="s">
        <v>34</v>
      </c>
      <c r="C719" s="3" t="s">
        <v>3618</v>
      </c>
      <c r="D719" s="3" t="s">
        <v>3619</v>
      </c>
      <c r="E719" s="3" t="s">
        <v>3620</v>
      </c>
      <c r="F719" s="3" t="s">
        <v>904</v>
      </c>
      <c r="G719" s="3" t="s">
        <v>3621</v>
      </c>
      <c r="H719" s="3" t="s">
        <v>3622</v>
      </c>
      <c r="I719" s="3" t="s">
        <v>3623</v>
      </c>
      <c r="J719" s="3" t="s">
        <v>91</v>
      </c>
      <c r="K719" s="3" t="s">
        <v>3624</v>
      </c>
      <c r="L719" s="3" t="s">
        <v>43</v>
      </c>
      <c r="M719" s="3">
        <v>7.0</v>
      </c>
      <c r="N719" s="4" t="s">
        <v>43</v>
      </c>
    </row>
    <row r="720" ht="15.75" customHeight="1">
      <c r="A720" s="3" t="s">
        <v>14</v>
      </c>
      <c r="B720" s="3" t="s">
        <v>128</v>
      </c>
      <c r="C720" s="3" t="s">
        <v>3625</v>
      </c>
      <c r="D720" s="3" t="s">
        <v>3626</v>
      </c>
      <c r="E720" s="3" t="s">
        <v>3627</v>
      </c>
      <c r="F720" s="3" t="s">
        <v>369</v>
      </c>
      <c r="G720" s="3" t="s">
        <v>3628</v>
      </c>
      <c r="H720" s="3" t="s">
        <v>3629</v>
      </c>
      <c r="I720" s="3" t="s">
        <v>3630</v>
      </c>
      <c r="J720" s="3" t="s">
        <v>428</v>
      </c>
      <c r="K720" s="3" t="s">
        <v>3631</v>
      </c>
      <c r="L720" s="3" t="s">
        <v>83</v>
      </c>
      <c r="M720" s="3">
        <v>6.0</v>
      </c>
      <c r="N720" s="4" t="s">
        <v>83</v>
      </c>
    </row>
    <row r="721" ht="15.75" customHeight="1">
      <c r="A721" s="3" t="s">
        <v>14</v>
      </c>
      <c r="B721" s="3" t="s">
        <v>34</v>
      </c>
      <c r="C721" s="3" t="s">
        <v>3632</v>
      </c>
      <c r="D721" s="3" t="s">
        <v>36</v>
      </c>
      <c r="E721" s="3" t="s">
        <v>3633</v>
      </c>
      <c r="F721" s="3" t="s">
        <v>38</v>
      </c>
      <c r="G721" s="3" t="s">
        <v>36</v>
      </c>
      <c r="H721" s="3" t="s">
        <v>2170</v>
      </c>
      <c r="I721" s="3" t="s">
        <v>3634</v>
      </c>
      <c r="J721" s="3" t="s">
        <v>41</v>
      </c>
      <c r="K721" s="3" t="s">
        <v>3635</v>
      </c>
      <c r="L721" s="3" t="s">
        <v>93</v>
      </c>
      <c r="M721" s="3">
        <v>6.0</v>
      </c>
      <c r="N721" s="5" t="s">
        <v>1309</v>
      </c>
    </row>
    <row r="722" ht="15.75" customHeight="1">
      <c r="A722" s="3" t="s">
        <v>14</v>
      </c>
      <c r="B722" s="3" t="s">
        <v>34</v>
      </c>
      <c r="C722" s="3" t="s">
        <v>3636</v>
      </c>
      <c r="D722" s="3" t="s">
        <v>274</v>
      </c>
      <c r="E722" s="3" t="s">
        <v>67</v>
      </c>
      <c r="F722" s="3" t="s">
        <v>68</v>
      </c>
      <c r="G722" s="3" t="s">
        <v>274</v>
      </c>
      <c r="H722" s="3" t="s">
        <v>694</v>
      </c>
      <c r="I722" s="3" t="s">
        <v>3637</v>
      </c>
      <c r="J722" s="3" t="s">
        <v>72</v>
      </c>
      <c r="K722" s="3" t="s">
        <v>3638</v>
      </c>
      <c r="L722" s="3" t="s">
        <v>74</v>
      </c>
      <c r="M722" s="3">
        <v>6.0</v>
      </c>
      <c r="N722" s="4" t="s">
        <v>74</v>
      </c>
    </row>
    <row r="723" ht="15.75" customHeight="1">
      <c r="A723" s="3" t="s">
        <v>412</v>
      </c>
      <c r="B723" s="3" t="s">
        <v>463</v>
      </c>
      <c r="C723" s="3" t="s">
        <v>414</v>
      </c>
      <c r="D723" s="3" t="s">
        <v>3639</v>
      </c>
      <c r="E723" s="3" t="s">
        <v>3640</v>
      </c>
      <c r="F723" s="3" t="s">
        <v>3641</v>
      </c>
      <c r="G723" s="3" t="s">
        <v>522</v>
      </c>
      <c r="H723" s="3" t="s">
        <v>1775</v>
      </c>
      <c r="I723" s="3" t="s">
        <v>3642</v>
      </c>
      <c r="J723" s="3" t="s">
        <v>315</v>
      </c>
      <c r="K723" s="3" t="s">
        <v>3643</v>
      </c>
      <c r="L723" s="3" t="s">
        <v>74</v>
      </c>
      <c r="M723" s="6">
        <v>3.0</v>
      </c>
      <c r="N723" s="5" t="s">
        <v>93</v>
      </c>
    </row>
    <row r="724" ht="15.75" customHeight="1">
      <c r="A724" s="3" t="s">
        <v>14</v>
      </c>
      <c r="B724" s="3" t="s">
        <v>34</v>
      </c>
      <c r="C724" s="3" t="s">
        <v>3644</v>
      </c>
      <c r="D724" s="3" t="s">
        <v>3645</v>
      </c>
      <c r="E724" s="3" t="s">
        <v>3646</v>
      </c>
      <c r="F724" s="3" t="s">
        <v>3647</v>
      </c>
      <c r="G724" s="3" t="s">
        <v>17</v>
      </c>
      <c r="H724" s="3" t="s">
        <v>3648</v>
      </c>
      <c r="I724" s="3" t="s">
        <v>3649</v>
      </c>
      <c r="J724" s="3" t="s">
        <v>434</v>
      </c>
      <c r="K724" s="3" t="s">
        <v>3650</v>
      </c>
      <c r="L724" s="3" t="s">
        <v>43</v>
      </c>
      <c r="M724" s="3">
        <v>6.0</v>
      </c>
      <c r="N724" s="5" t="s">
        <v>56</v>
      </c>
    </row>
    <row r="725" ht="15.75" customHeight="1">
      <c r="A725" s="3" t="s">
        <v>412</v>
      </c>
      <c r="B725" s="3" t="s">
        <v>463</v>
      </c>
      <c r="C725" s="3" t="s">
        <v>414</v>
      </c>
      <c r="D725" s="3" t="s">
        <v>2375</v>
      </c>
      <c r="E725" s="3" t="s">
        <v>3651</v>
      </c>
      <c r="F725" s="3" t="s">
        <v>2377</v>
      </c>
      <c r="G725" s="3" t="s">
        <v>3652</v>
      </c>
      <c r="H725" s="3" t="s">
        <v>3653</v>
      </c>
      <c r="I725" s="3" t="s">
        <v>3654</v>
      </c>
      <c r="J725" s="3" t="s">
        <v>315</v>
      </c>
      <c r="K725" s="3" t="s">
        <v>3655</v>
      </c>
      <c r="L725" s="3" t="s">
        <v>74</v>
      </c>
      <c r="M725" s="6">
        <v>3.0</v>
      </c>
      <c r="N725" s="4" t="s">
        <v>74</v>
      </c>
    </row>
    <row r="726" ht="15.75" customHeight="1">
      <c r="A726" s="3" t="s">
        <v>14</v>
      </c>
      <c r="B726" s="3" t="s">
        <v>322</v>
      </c>
      <c r="C726" s="3" t="s">
        <v>3656</v>
      </c>
      <c r="D726" s="3" t="s">
        <v>27</v>
      </c>
      <c r="E726" s="3" t="s">
        <v>3657</v>
      </c>
      <c r="F726" s="3" t="s">
        <v>187</v>
      </c>
      <c r="G726" s="3" t="s">
        <v>17</v>
      </c>
      <c r="H726" s="3" t="s">
        <v>3658</v>
      </c>
      <c r="I726" s="3" t="s">
        <v>3659</v>
      </c>
      <c r="J726" s="3" t="s">
        <v>91</v>
      </c>
      <c r="K726" s="3" t="s">
        <v>3660</v>
      </c>
      <c r="L726" s="3" t="s">
        <v>24</v>
      </c>
      <c r="M726" s="3">
        <v>7.0</v>
      </c>
      <c r="N726" s="4" t="s">
        <v>24</v>
      </c>
    </row>
    <row r="727" ht="15.75" customHeight="1">
      <c r="A727" s="3" t="s">
        <v>14</v>
      </c>
      <c r="B727" s="3" t="s">
        <v>3661</v>
      </c>
      <c r="C727" s="3" t="s">
        <v>3662</v>
      </c>
      <c r="D727" s="3" t="s">
        <v>1256</v>
      </c>
      <c r="E727" s="3" t="s">
        <v>830</v>
      </c>
      <c r="F727" s="3" t="s">
        <v>1538</v>
      </c>
      <c r="G727" s="3" t="s">
        <v>3663</v>
      </c>
      <c r="H727" s="3" t="s">
        <v>106</v>
      </c>
      <c r="I727" s="3" t="s">
        <v>3664</v>
      </c>
      <c r="J727" s="3" t="s">
        <v>72</v>
      </c>
      <c r="K727" s="3" t="s">
        <v>3665</v>
      </c>
      <c r="L727" s="3" t="s">
        <v>83</v>
      </c>
      <c r="M727" s="3">
        <v>6.0</v>
      </c>
      <c r="N727" s="4" t="s">
        <v>83</v>
      </c>
    </row>
    <row r="728" ht="15.75" customHeight="1">
      <c r="A728" s="3" t="s">
        <v>14</v>
      </c>
      <c r="B728" s="3" t="s">
        <v>57</v>
      </c>
      <c r="C728" s="3" t="s">
        <v>3666</v>
      </c>
      <c r="D728" s="3" t="s">
        <v>2415</v>
      </c>
      <c r="E728" s="3" t="s">
        <v>2347</v>
      </c>
      <c r="F728" s="3" t="s">
        <v>156</v>
      </c>
      <c r="G728" s="3" t="s">
        <v>157</v>
      </c>
      <c r="H728" s="3" t="s">
        <v>3667</v>
      </c>
      <c r="I728" s="3" t="s">
        <v>3668</v>
      </c>
      <c r="J728" s="3" t="s">
        <v>32</v>
      </c>
      <c r="K728" s="3" t="s">
        <v>3669</v>
      </c>
      <c r="L728" s="3" t="s">
        <v>93</v>
      </c>
      <c r="M728" s="3">
        <v>7.0</v>
      </c>
      <c r="N728" s="5" t="s">
        <v>162</v>
      </c>
    </row>
    <row r="729" ht="15.75" customHeight="1">
      <c r="A729" s="3" t="s">
        <v>14</v>
      </c>
      <c r="B729" s="3" t="s">
        <v>34</v>
      </c>
      <c r="C729" s="3" t="s">
        <v>3670</v>
      </c>
      <c r="D729" s="3" t="s">
        <v>102</v>
      </c>
      <c r="E729" s="3" t="s">
        <v>138</v>
      </c>
      <c r="F729" s="3" t="s">
        <v>3671</v>
      </c>
      <c r="G729" s="3" t="s">
        <v>140</v>
      </c>
      <c r="H729" s="3" t="s">
        <v>3672</v>
      </c>
      <c r="I729" s="3" t="s">
        <v>3673</v>
      </c>
      <c r="J729" s="3" t="s">
        <v>390</v>
      </c>
      <c r="K729" s="3" t="s">
        <v>3674</v>
      </c>
      <c r="L729" s="3" t="s">
        <v>83</v>
      </c>
      <c r="M729" s="3">
        <v>7.0</v>
      </c>
      <c r="N729" s="4" t="s">
        <v>83</v>
      </c>
    </row>
    <row r="730" ht="15.75" customHeight="1">
      <c r="A730" s="3" t="s">
        <v>14</v>
      </c>
      <c r="B730" s="3" t="s">
        <v>216</v>
      </c>
      <c r="C730" s="3" t="s">
        <v>3675</v>
      </c>
      <c r="D730" s="3" t="s">
        <v>1449</v>
      </c>
      <c r="E730" s="3" t="s">
        <v>3676</v>
      </c>
      <c r="F730" s="3" t="s">
        <v>361</v>
      </c>
      <c r="G730" s="3" t="s">
        <v>229</v>
      </c>
      <c r="H730" s="3" t="s">
        <v>3677</v>
      </c>
      <c r="I730" s="3" t="s">
        <v>3678</v>
      </c>
      <c r="J730" s="3" t="s">
        <v>32</v>
      </c>
      <c r="K730" s="3" t="s">
        <v>3679</v>
      </c>
      <c r="L730" s="3" t="s">
        <v>83</v>
      </c>
      <c r="M730" s="3">
        <v>7.0</v>
      </c>
      <c r="N730" s="4" t="s">
        <v>83</v>
      </c>
    </row>
    <row r="731" ht="15.75" customHeight="1">
      <c r="A731" s="3" t="s">
        <v>14</v>
      </c>
      <c r="B731" s="3" t="s">
        <v>34</v>
      </c>
      <c r="C731" s="3" t="s">
        <v>2696</v>
      </c>
      <c r="D731" s="3" t="s">
        <v>27</v>
      </c>
      <c r="E731" s="3" t="s">
        <v>3680</v>
      </c>
      <c r="F731" s="3" t="s">
        <v>187</v>
      </c>
      <c r="G731" s="3" t="s">
        <v>17</v>
      </c>
      <c r="H731" s="3" t="s">
        <v>381</v>
      </c>
      <c r="I731" s="3" t="s">
        <v>3681</v>
      </c>
      <c r="J731" s="3" t="s">
        <v>32</v>
      </c>
      <c r="K731" s="3" t="s">
        <v>3682</v>
      </c>
      <c r="L731" s="3" t="s">
        <v>43</v>
      </c>
      <c r="M731" s="3">
        <v>6.0</v>
      </c>
      <c r="N731" s="4" t="s">
        <v>43</v>
      </c>
    </row>
    <row r="732" ht="15.75" customHeight="1">
      <c r="A732" s="3" t="s">
        <v>14</v>
      </c>
      <c r="B732" s="3" t="s">
        <v>57</v>
      </c>
      <c r="C732" s="3" t="s">
        <v>3683</v>
      </c>
      <c r="D732" s="3" t="s">
        <v>36</v>
      </c>
      <c r="E732" s="3" t="s">
        <v>3684</v>
      </c>
      <c r="F732" s="3" t="s">
        <v>165</v>
      </c>
      <c r="G732" s="3" t="s">
        <v>36</v>
      </c>
      <c r="H732" s="3" t="s">
        <v>3685</v>
      </c>
      <c r="I732" s="3" t="s">
        <v>3686</v>
      </c>
      <c r="J732" s="3" t="s">
        <v>315</v>
      </c>
      <c r="K732" s="3" t="s">
        <v>3687</v>
      </c>
      <c r="L732" s="3" t="s">
        <v>43</v>
      </c>
      <c r="M732" s="3">
        <v>7.0</v>
      </c>
      <c r="N732" s="4" t="s">
        <v>43</v>
      </c>
    </row>
    <row r="733" ht="15.75" customHeight="1">
      <c r="A733" s="3" t="s">
        <v>14</v>
      </c>
      <c r="B733" s="3" t="s">
        <v>34</v>
      </c>
      <c r="C733" s="3" t="s">
        <v>3688</v>
      </c>
      <c r="D733" s="3" t="s">
        <v>1048</v>
      </c>
      <c r="E733" s="3" t="s">
        <v>1426</v>
      </c>
      <c r="F733" s="3" t="s">
        <v>524</v>
      </c>
      <c r="G733" s="3" t="s">
        <v>522</v>
      </c>
      <c r="H733" s="3" t="s">
        <v>3689</v>
      </c>
      <c r="I733" s="3" t="s">
        <v>3690</v>
      </c>
      <c r="J733" s="3" t="s">
        <v>3691</v>
      </c>
      <c r="K733" s="3" t="s">
        <v>3692</v>
      </c>
      <c r="L733" s="3" t="s">
        <v>74</v>
      </c>
      <c r="M733" s="3">
        <v>6.0</v>
      </c>
      <c r="N733" s="4" t="s">
        <v>74</v>
      </c>
    </row>
    <row r="734" ht="15.75" customHeight="1">
      <c r="A734" s="3" t="s">
        <v>14</v>
      </c>
      <c r="B734" s="3" t="s">
        <v>34</v>
      </c>
      <c r="C734" s="3" t="s">
        <v>3693</v>
      </c>
      <c r="D734" s="3" t="s">
        <v>36</v>
      </c>
      <c r="E734" s="3" t="s">
        <v>3694</v>
      </c>
      <c r="F734" s="3" t="s">
        <v>1249</v>
      </c>
      <c r="G734" s="3" t="s">
        <v>36</v>
      </c>
      <c r="H734" s="3" t="s">
        <v>1157</v>
      </c>
      <c r="I734" s="3" t="s">
        <v>3695</v>
      </c>
      <c r="J734" s="3" t="s">
        <v>119</v>
      </c>
      <c r="K734" s="3" t="s">
        <v>3696</v>
      </c>
      <c r="L734" s="3" t="s">
        <v>43</v>
      </c>
      <c r="M734" s="3">
        <v>6.0</v>
      </c>
      <c r="N734" s="4" t="s">
        <v>43</v>
      </c>
    </row>
    <row r="735" ht="15.75" customHeight="1">
      <c r="A735" s="3" t="s">
        <v>14</v>
      </c>
      <c r="B735" s="3" t="s">
        <v>34</v>
      </c>
      <c r="C735" s="3" t="s">
        <v>3697</v>
      </c>
      <c r="D735" s="3" t="s">
        <v>102</v>
      </c>
      <c r="E735" s="3" t="s">
        <v>885</v>
      </c>
      <c r="F735" s="3" t="s">
        <v>919</v>
      </c>
      <c r="G735" s="3" t="s">
        <v>140</v>
      </c>
      <c r="H735" s="3" t="s">
        <v>1418</v>
      </c>
      <c r="I735" s="3" t="s">
        <v>3698</v>
      </c>
      <c r="J735" s="3" t="s">
        <v>119</v>
      </c>
      <c r="K735" s="3" t="s">
        <v>3699</v>
      </c>
      <c r="L735" s="3" t="s">
        <v>74</v>
      </c>
      <c r="M735" s="3">
        <v>6.0</v>
      </c>
      <c r="N735" s="5" t="s">
        <v>162</v>
      </c>
    </row>
    <row r="736" ht="15.75" customHeight="1">
      <c r="A736" s="3" t="s">
        <v>14</v>
      </c>
      <c r="B736" s="3" t="s">
        <v>57</v>
      </c>
      <c r="C736" s="3" t="s">
        <v>3700</v>
      </c>
      <c r="D736" s="3" t="s">
        <v>27</v>
      </c>
      <c r="E736" s="3" t="s">
        <v>115</v>
      </c>
      <c r="F736" s="3" t="s">
        <v>673</v>
      </c>
      <c r="G736" s="3" t="s">
        <v>17</v>
      </c>
      <c r="H736" s="3" t="s">
        <v>117</v>
      </c>
      <c r="I736" s="3" t="s">
        <v>3701</v>
      </c>
      <c r="J736" s="3" t="s">
        <v>72</v>
      </c>
      <c r="K736" s="3" t="s">
        <v>3702</v>
      </c>
      <c r="L736" s="3" t="s">
        <v>24</v>
      </c>
      <c r="M736" s="3">
        <v>6.0</v>
      </c>
      <c r="N736" s="5" t="s">
        <v>56</v>
      </c>
    </row>
    <row r="737" ht="15.75" customHeight="1">
      <c r="A737" s="3" t="s">
        <v>412</v>
      </c>
      <c r="B737" s="3" t="s">
        <v>534</v>
      </c>
      <c r="C737" s="3" t="s">
        <v>3703</v>
      </c>
      <c r="D737" s="3" t="s">
        <v>3704</v>
      </c>
      <c r="E737" s="3" t="s">
        <v>3705</v>
      </c>
      <c r="F737" s="3" t="s">
        <v>873</v>
      </c>
      <c r="G737" s="3" t="s">
        <v>175</v>
      </c>
      <c r="H737" s="3" t="s">
        <v>3706</v>
      </c>
      <c r="I737" s="3" t="s">
        <v>3707</v>
      </c>
      <c r="J737" s="3" t="s">
        <v>315</v>
      </c>
      <c r="K737" s="3" t="s">
        <v>3708</v>
      </c>
      <c r="L737" s="3" t="s">
        <v>74</v>
      </c>
      <c r="M737" s="6">
        <v>3.0</v>
      </c>
      <c r="N737" s="4" t="s">
        <v>74</v>
      </c>
    </row>
    <row r="738" ht="15.75" customHeight="1">
      <c r="A738" s="3" t="s">
        <v>14</v>
      </c>
      <c r="B738" s="3" t="s">
        <v>1253</v>
      </c>
      <c r="C738" s="3" t="s">
        <v>3709</v>
      </c>
      <c r="D738" s="3" t="s">
        <v>102</v>
      </c>
      <c r="E738" s="3" t="s">
        <v>2491</v>
      </c>
      <c r="F738" s="3" t="s">
        <v>2590</v>
      </c>
      <c r="G738" s="3" t="s">
        <v>102</v>
      </c>
      <c r="H738" s="3" t="s">
        <v>106</v>
      </c>
      <c r="I738" s="3" t="s">
        <v>3710</v>
      </c>
      <c r="J738" s="3" t="s">
        <v>3711</v>
      </c>
      <c r="K738" s="3" t="s">
        <v>3712</v>
      </c>
      <c r="L738" s="3" t="s">
        <v>83</v>
      </c>
      <c r="M738" s="3">
        <v>6.0</v>
      </c>
      <c r="N738" s="4" t="s">
        <v>83</v>
      </c>
    </row>
    <row r="739" ht="15.75" customHeight="1">
      <c r="A739" s="3" t="s">
        <v>866</v>
      </c>
      <c r="B739" s="3" t="s">
        <v>216</v>
      </c>
      <c r="C739" s="3" t="s">
        <v>867</v>
      </c>
      <c r="D739" s="3" t="s">
        <v>3713</v>
      </c>
      <c r="E739" s="3" t="s">
        <v>3714</v>
      </c>
      <c r="F739" s="3" t="s">
        <v>3715</v>
      </c>
      <c r="G739" s="3" t="s">
        <v>196</v>
      </c>
      <c r="H739" s="3" t="s">
        <v>3716</v>
      </c>
      <c r="I739" s="3" t="s">
        <v>3717</v>
      </c>
      <c r="J739" s="3" t="s">
        <v>1219</v>
      </c>
      <c r="K739" s="3" t="s">
        <v>3718</v>
      </c>
      <c r="L739" s="3" t="s">
        <v>74</v>
      </c>
      <c r="M739" s="6">
        <v>3.0</v>
      </c>
      <c r="N739" s="4" t="s">
        <v>74</v>
      </c>
    </row>
    <row r="740" ht="15.75" customHeight="1">
      <c r="A740" s="3" t="s">
        <v>14</v>
      </c>
      <c r="B740" s="3" t="s">
        <v>57</v>
      </c>
      <c r="C740" s="3" t="s">
        <v>3719</v>
      </c>
      <c r="D740" s="3" t="s">
        <v>618</v>
      </c>
      <c r="E740" s="3" t="s">
        <v>3720</v>
      </c>
      <c r="F740" s="3" t="s">
        <v>3432</v>
      </c>
      <c r="G740" s="3" t="s">
        <v>3721</v>
      </c>
      <c r="H740" s="3" t="s">
        <v>3722</v>
      </c>
      <c r="I740" s="3" t="s">
        <v>3723</v>
      </c>
      <c r="J740" s="3" t="s">
        <v>135</v>
      </c>
      <c r="K740" s="3" t="s">
        <v>3724</v>
      </c>
      <c r="L740" s="3" t="s">
        <v>43</v>
      </c>
      <c r="M740" s="3">
        <v>7.0</v>
      </c>
      <c r="N740" s="4" t="s">
        <v>43</v>
      </c>
    </row>
    <row r="741" ht="15.75" customHeight="1">
      <c r="A741" s="3" t="s">
        <v>14</v>
      </c>
      <c r="B741" s="3" t="s">
        <v>322</v>
      </c>
      <c r="C741" s="3" t="s">
        <v>3725</v>
      </c>
      <c r="D741" s="3" t="s">
        <v>27</v>
      </c>
      <c r="E741" s="3" t="s">
        <v>878</v>
      </c>
      <c r="F741" s="3" t="s">
        <v>19</v>
      </c>
      <c r="G741" s="3" t="s">
        <v>17</v>
      </c>
      <c r="H741" s="3" t="s">
        <v>3726</v>
      </c>
      <c r="I741" s="3" t="s">
        <v>3727</v>
      </c>
      <c r="J741" s="3" t="s">
        <v>119</v>
      </c>
      <c r="K741" s="3" t="s">
        <v>3728</v>
      </c>
      <c r="L741" s="3" t="s">
        <v>43</v>
      </c>
      <c r="M741" s="3">
        <v>6.0</v>
      </c>
      <c r="N741" s="5" t="s">
        <v>56</v>
      </c>
    </row>
    <row r="742" ht="15.75" customHeight="1">
      <c r="A742" s="3" t="s">
        <v>14</v>
      </c>
      <c r="B742" s="3" t="s">
        <v>322</v>
      </c>
      <c r="C742" s="3" t="s">
        <v>3273</v>
      </c>
      <c r="D742" s="3" t="s">
        <v>36</v>
      </c>
      <c r="E742" s="3" t="s">
        <v>681</v>
      </c>
      <c r="F742" s="3" t="s">
        <v>97</v>
      </c>
      <c r="G742" s="3" t="s">
        <v>36</v>
      </c>
      <c r="H742" s="3" t="s">
        <v>3729</v>
      </c>
      <c r="I742" s="3" t="s">
        <v>3730</v>
      </c>
      <c r="J742" s="3" t="s">
        <v>135</v>
      </c>
      <c r="K742" s="3" t="s">
        <v>3731</v>
      </c>
      <c r="L742" s="3" t="s">
        <v>43</v>
      </c>
      <c r="M742" s="3">
        <v>7.0</v>
      </c>
      <c r="N742" s="4" t="s">
        <v>43</v>
      </c>
    </row>
    <row r="743" ht="15.75" customHeight="1">
      <c r="A743" s="3" t="s">
        <v>14</v>
      </c>
      <c r="B743" s="3" t="s">
        <v>216</v>
      </c>
      <c r="C743" s="3" t="s">
        <v>3732</v>
      </c>
      <c r="D743" s="3" t="s">
        <v>1625</v>
      </c>
      <c r="E743" s="3" t="s">
        <v>2157</v>
      </c>
      <c r="F743" s="3" t="s">
        <v>659</v>
      </c>
      <c r="G743" s="3" t="s">
        <v>1625</v>
      </c>
      <c r="H743" s="3" t="s">
        <v>2854</v>
      </c>
      <c r="I743" s="3" t="s">
        <v>3733</v>
      </c>
      <c r="J743" s="3" t="s">
        <v>32</v>
      </c>
      <c r="K743" s="3" t="s">
        <v>3734</v>
      </c>
      <c r="L743" s="3" t="s">
        <v>74</v>
      </c>
      <c r="M743" s="3">
        <v>7.0</v>
      </c>
      <c r="N743" s="5" t="s">
        <v>93</v>
      </c>
    </row>
    <row r="744" ht="15.75" customHeight="1">
      <c r="A744" s="3" t="s">
        <v>14</v>
      </c>
      <c r="B744" s="3" t="s">
        <v>1253</v>
      </c>
      <c r="C744" s="3" t="s">
        <v>3735</v>
      </c>
      <c r="D744" s="3" t="s">
        <v>102</v>
      </c>
      <c r="E744" s="3" t="s">
        <v>1412</v>
      </c>
      <c r="F744" s="3" t="s">
        <v>919</v>
      </c>
      <c r="G744" s="3" t="s">
        <v>3736</v>
      </c>
      <c r="H744" s="3" t="s">
        <v>3737</v>
      </c>
      <c r="I744" s="3" t="s">
        <v>3738</v>
      </c>
      <c r="J744" s="3" t="s">
        <v>72</v>
      </c>
      <c r="K744" s="3" t="s">
        <v>3739</v>
      </c>
      <c r="L744" s="3" t="s">
        <v>83</v>
      </c>
      <c r="M744" s="3">
        <v>6.0</v>
      </c>
      <c r="N744" s="4" t="s">
        <v>83</v>
      </c>
    </row>
    <row r="745" ht="15.75" customHeight="1">
      <c r="A745" s="3" t="s">
        <v>14</v>
      </c>
      <c r="B745" s="3" t="s">
        <v>34</v>
      </c>
      <c r="C745" s="3" t="s">
        <v>1294</v>
      </c>
      <c r="D745" s="3" t="s">
        <v>102</v>
      </c>
      <c r="E745" s="3" t="s">
        <v>3740</v>
      </c>
      <c r="F745" s="3" t="s">
        <v>919</v>
      </c>
      <c r="G745" s="3" t="s">
        <v>140</v>
      </c>
      <c r="H745" s="3" t="s">
        <v>1257</v>
      </c>
      <c r="I745" s="3" t="s">
        <v>3741</v>
      </c>
      <c r="J745" s="3" t="s">
        <v>279</v>
      </c>
      <c r="K745" s="3" t="s">
        <v>3742</v>
      </c>
      <c r="L745" s="3" t="s">
        <v>83</v>
      </c>
      <c r="M745" s="3">
        <v>6.0</v>
      </c>
      <c r="N745" s="4" t="s">
        <v>83</v>
      </c>
    </row>
    <row r="746" ht="15.75" customHeight="1">
      <c r="A746" s="3" t="s">
        <v>412</v>
      </c>
      <c r="B746" s="3" t="s">
        <v>568</v>
      </c>
      <c r="C746" s="3" t="s">
        <v>414</v>
      </c>
      <c r="D746" s="3" t="s">
        <v>3743</v>
      </c>
      <c r="E746" s="3" t="s">
        <v>1481</v>
      </c>
      <c r="F746" s="3" t="s">
        <v>3744</v>
      </c>
      <c r="G746" s="3" t="s">
        <v>3745</v>
      </c>
      <c r="H746" s="3" t="s">
        <v>3746</v>
      </c>
      <c r="I746" s="3" t="s">
        <v>3747</v>
      </c>
      <c r="J746" s="3" t="s">
        <v>2360</v>
      </c>
      <c r="K746" s="3" t="s">
        <v>3748</v>
      </c>
      <c r="L746" s="3" t="s">
        <v>74</v>
      </c>
      <c r="M746" s="6">
        <v>3.0</v>
      </c>
      <c r="N746" s="5" t="s">
        <v>162</v>
      </c>
    </row>
    <row r="747" ht="15.75" customHeight="1">
      <c r="A747" s="3" t="s">
        <v>14</v>
      </c>
      <c r="B747" s="3" t="s">
        <v>34</v>
      </c>
      <c r="C747" s="3" t="s">
        <v>3749</v>
      </c>
      <c r="D747" s="3" t="s">
        <v>102</v>
      </c>
      <c r="E747" s="3" t="s">
        <v>3112</v>
      </c>
      <c r="F747" s="3" t="s">
        <v>886</v>
      </c>
      <c r="G747" s="3" t="s">
        <v>1548</v>
      </c>
      <c r="H747" s="3" t="s">
        <v>106</v>
      </c>
      <c r="I747" s="3" t="s">
        <v>3750</v>
      </c>
      <c r="J747" s="3" t="s">
        <v>135</v>
      </c>
      <c r="K747" s="3" t="s">
        <v>3751</v>
      </c>
      <c r="L747" s="3" t="s">
        <v>83</v>
      </c>
      <c r="M747" s="3">
        <v>7.0</v>
      </c>
      <c r="N747" s="4" t="s">
        <v>83</v>
      </c>
    </row>
    <row r="748" ht="15.75" customHeight="1">
      <c r="A748" s="3" t="s">
        <v>14</v>
      </c>
      <c r="B748" s="3" t="s">
        <v>1059</v>
      </c>
      <c r="C748" s="3" t="s">
        <v>3752</v>
      </c>
      <c r="D748" s="3" t="s">
        <v>229</v>
      </c>
      <c r="E748" s="3" t="s">
        <v>3753</v>
      </c>
      <c r="F748" s="3" t="s">
        <v>78</v>
      </c>
      <c r="G748" s="3" t="s">
        <v>79</v>
      </c>
      <c r="H748" s="3" t="s">
        <v>3754</v>
      </c>
      <c r="I748" s="3" t="s">
        <v>3755</v>
      </c>
      <c r="J748" s="3" t="s">
        <v>419</v>
      </c>
      <c r="K748" s="3" t="s">
        <v>3756</v>
      </c>
      <c r="L748" s="3" t="s">
        <v>74</v>
      </c>
      <c r="M748" s="3">
        <v>6.0</v>
      </c>
      <c r="N748" s="4" t="s">
        <v>74</v>
      </c>
    </row>
    <row r="749" ht="15.75" customHeight="1">
      <c r="A749" s="3" t="s">
        <v>14</v>
      </c>
      <c r="B749" s="3" t="s">
        <v>57</v>
      </c>
      <c r="C749" s="3" t="s">
        <v>3757</v>
      </c>
      <c r="D749" s="3" t="s">
        <v>1182</v>
      </c>
      <c r="E749" s="3" t="s">
        <v>3758</v>
      </c>
      <c r="F749" s="3" t="s">
        <v>3759</v>
      </c>
      <c r="G749" s="3" t="s">
        <v>1182</v>
      </c>
      <c r="H749" s="3" t="s">
        <v>3760</v>
      </c>
      <c r="I749" s="3" t="s">
        <v>3761</v>
      </c>
      <c r="J749" s="3" t="s">
        <v>624</v>
      </c>
      <c r="K749" s="3" t="s">
        <v>3762</v>
      </c>
      <c r="L749" s="3" t="s">
        <v>152</v>
      </c>
      <c r="M749" s="3">
        <v>6.0</v>
      </c>
      <c r="N749" s="4" t="s">
        <v>152</v>
      </c>
    </row>
    <row r="750" ht="15.75" customHeight="1">
      <c r="A750" s="3" t="s">
        <v>14</v>
      </c>
      <c r="B750" s="3" t="s">
        <v>322</v>
      </c>
      <c r="C750" s="3" t="s">
        <v>3763</v>
      </c>
      <c r="D750" s="3" t="s">
        <v>542</v>
      </c>
      <c r="E750" s="3" t="s">
        <v>3764</v>
      </c>
      <c r="F750" s="3" t="s">
        <v>78</v>
      </c>
      <c r="G750" s="3" t="s">
        <v>79</v>
      </c>
      <c r="H750" s="3" t="s">
        <v>3765</v>
      </c>
      <c r="I750" s="3" t="s">
        <v>3766</v>
      </c>
      <c r="J750" s="3" t="s">
        <v>32</v>
      </c>
      <c r="K750" s="3" t="s">
        <v>3767</v>
      </c>
      <c r="L750" s="3" t="s">
        <v>83</v>
      </c>
      <c r="M750" s="3">
        <v>7.0</v>
      </c>
      <c r="N750" s="4" t="s">
        <v>83</v>
      </c>
    </row>
    <row r="751" ht="15.75" customHeight="1">
      <c r="A751" s="3" t="s">
        <v>94</v>
      </c>
      <c r="B751" s="3" t="s">
        <v>322</v>
      </c>
      <c r="C751" s="3" t="s">
        <v>3768</v>
      </c>
      <c r="D751" s="3" t="s">
        <v>3769</v>
      </c>
      <c r="E751" s="3" t="s">
        <v>3770</v>
      </c>
      <c r="F751" s="3" t="s">
        <v>711</v>
      </c>
      <c r="G751" s="3" t="s">
        <v>1042</v>
      </c>
      <c r="H751" s="3" t="s">
        <v>3771</v>
      </c>
      <c r="I751" s="3" t="s">
        <v>3772</v>
      </c>
      <c r="J751" s="3" t="s">
        <v>856</v>
      </c>
      <c r="K751" s="3" t="s">
        <v>3773</v>
      </c>
      <c r="L751" s="3" t="s">
        <v>83</v>
      </c>
      <c r="M751" s="3">
        <v>7.0</v>
      </c>
      <c r="N751" s="4" t="s">
        <v>83</v>
      </c>
    </row>
    <row r="752" ht="15.75" customHeight="1">
      <c r="A752" s="3" t="s">
        <v>14</v>
      </c>
      <c r="B752" s="3" t="s">
        <v>34</v>
      </c>
      <c r="C752" s="3" t="s">
        <v>2696</v>
      </c>
      <c r="D752" s="3" t="s">
        <v>3425</v>
      </c>
      <c r="E752" s="3" t="s">
        <v>3426</v>
      </c>
      <c r="F752" s="3" t="s">
        <v>276</v>
      </c>
      <c r="G752" s="3" t="s">
        <v>3774</v>
      </c>
      <c r="H752" s="3" t="s">
        <v>694</v>
      </c>
      <c r="I752" s="3" t="s">
        <v>3775</v>
      </c>
      <c r="J752" s="3" t="s">
        <v>72</v>
      </c>
      <c r="K752" s="3" t="s">
        <v>3776</v>
      </c>
      <c r="L752" s="3" t="s">
        <v>74</v>
      </c>
      <c r="M752" s="3">
        <v>7.0</v>
      </c>
      <c r="N752" s="4" t="s">
        <v>74</v>
      </c>
    </row>
    <row r="753" ht="15.75" customHeight="1">
      <c r="A753" s="3" t="s">
        <v>14</v>
      </c>
      <c r="B753" s="3" t="s">
        <v>34</v>
      </c>
      <c r="C753" s="3" t="s">
        <v>3777</v>
      </c>
      <c r="D753" s="3" t="s">
        <v>2197</v>
      </c>
      <c r="E753" s="3" t="s">
        <v>2198</v>
      </c>
      <c r="F753" s="3" t="s">
        <v>2199</v>
      </c>
      <c r="G753" s="3" t="s">
        <v>2197</v>
      </c>
      <c r="H753" s="3" t="s">
        <v>3778</v>
      </c>
      <c r="I753" s="3" t="s">
        <v>3779</v>
      </c>
      <c r="J753" s="3" t="s">
        <v>315</v>
      </c>
      <c r="K753" s="3" t="s">
        <v>3780</v>
      </c>
      <c r="L753" s="3" t="s">
        <v>74</v>
      </c>
      <c r="M753" s="3">
        <v>6.0</v>
      </c>
      <c r="N753" s="4" t="s">
        <v>74</v>
      </c>
    </row>
    <row r="754" ht="15.75" customHeight="1">
      <c r="A754" s="3" t="s">
        <v>866</v>
      </c>
      <c r="B754" s="3" t="s">
        <v>877</v>
      </c>
      <c r="C754" s="3" t="s">
        <v>867</v>
      </c>
      <c r="D754" s="3" t="s">
        <v>175</v>
      </c>
      <c r="E754" s="3" t="s">
        <v>176</v>
      </c>
      <c r="F754" s="3" t="s">
        <v>177</v>
      </c>
      <c r="G754" s="3" t="s">
        <v>175</v>
      </c>
      <c r="H754" s="3" t="s">
        <v>1283</v>
      </c>
      <c r="I754" s="3" t="s">
        <v>3781</v>
      </c>
      <c r="J754" s="3" t="s">
        <v>126</v>
      </c>
      <c r="K754" s="3" t="s">
        <v>3782</v>
      </c>
      <c r="L754" s="3" t="s">
        <v>74</v>
      </c>
      <c r="M754" s="6">
        <v>3.0</v>
      </c>
      <c r="N754" s="4" t="s">
        <v>74</v>
      </c>
    </row>
    <row r="755" ht="15.75" customHeight="1">
      <c r="A755" s="3" t="s">
        <v>44</v>
      </c>
      <c r="B755" s="3" t="s">
        <v>34</v>
      </c>
      <c r="C755" s="3" t="s">
        <v>3783</v>
      </c>
      <c r="D755" s="3" t="s">
        <v>3784</v>
      </c>
      <c r="E755" s="3" t="s">
        <v>2099</v>
      </c>
      <c r="F755" s="3" t="s">
        <v>3785</v>
      </c>
      <c r="G755" s="3" t="s">
        <v>3784</v>
      </c>
      <c r="H755" s="3" t="s">
        <v>3786</v>
      </c>
      <c r="I755" s="3" t="s">
        <v>3787</v>
      </c>
      <c r="J755" s="3" t="s">
        <v>72</v>
      </c>
      <c r="K755" s="3" t="s">
        <v>3788</v>
      </c>
      <c r="L755" s="3" t="s">
        <v>43</v>
      </c>
      <c r="M755" s="3">
        <v>5.0</v>
      </c>
      <c r="N755" s="5" t="s">
        <v>162</v>
      </c>
    </row>
    <row r="756" ht="15.75" customHeight="1">
      <c r="A756" s="3" t="s">
        <v>866</v>
      </c>
      <c r="B756" s="3" t="s">
        <v>877</v>
      </c>
      <c r="C756" s="3" t="s">
        <v>867</v>
      </c>
      <c r="D756" s="3" t="s">
        <v>3789</v>
      </c>
      <c r="E756" s="3" t="s">
        <v>3790</v>
      </c>
      <c r="F756" s="3" t="s">
        <v>912</v>
      </c>
      <c r="G756" s="3" t="s">
        <v>1973</v>
      </c>
      <c r="H756" s="3" t="s">
        <v>3791</v>
      </c>
      <c r="I756" s="3" t="s">
        <v>3792</v>
      </c>
      <c r="J756" s="3" t="s">
        <v>1499</v>
      </c>
      <c r="K756" s="3" t="s">
        <v>3793</v>
      </c>
      <c r="L756" s="3" t="s">
        <v>74</v>
      </c>
      <c r="M756" s="6">
        <v>3.0</v>
      </c>
      <c r="N756" s="4" t="s">
        <v>74</v>
      </c>
    </row>
    <row r="757" ht="15.75" customHeight="1">
      <c r="A757" s="3" t="s">
        <v>14</v>
      </c>
      <c r="B757" s="3" t="s">
        <v>34</v>
      </c>
      <c r="C757" s="3" t="s">
        <v>3794</v>
      </c>
      <c r="D757" s="3" t="s">
        <v>3795</v>
      </c>
      <c r="E757" s="3" t="s">
        <v>3796</v>
      </c>
      <c r="F757" s="3" t="s">
        <v>711</v>
      </c>
      <c r="G757" s="3" t="s">
        <v>1044</v>
      </c>
      <c r="H757" s="3" t="s">
        <v>712</v>
      </c>
      <c r="I757" s="3" t="s">
        <v>3797</v>
      </c>
      <c r="J757" s="3" t="s">
        <v>91</v>
      </c>
      <c r="K757" s="3" t="s">
        <v>3798</v>
      </c>
      <c r="L757" s="3" t="s">
        <v>43</v>
      </c>
      <c r="M757" s="3">
        <v>7.0</v>
      </c>
      <c r="N757" s="4" t="s">
        <v>43</v>
      </c>
    </row>
    <row r="758" ht="15.75" customHeight="1">
      <c r="A758" s="3" t="s">
        <v>412</v>
      </c>
      <c r="B758" s="3" t="s">
        <v>463</v>
      </c>
      <c r="C758" s="3" t="s">
        <v>414</v>
      </c>
      <c r="D758" s="3" t="s">
        <v>3799</v>
      </c>
      <c r="E758" s="3" t="s">
        <v>3800</v>
      </c>
      <c r="F758" s="3" t="s">
        <v>3801</v>
      </c>
      <c r="G758" s="3" t="s">
        <v>3799</v>
      </c>
      <c r="H758" s="3" t="s">
        <v>1775</v>
      </c>
      <c r="I758" s="3" t="s">
        <v>3802</v>
      </c>
      <c r="J758" s="3" t="s">
        <v>3803</v>
      </c>
      <c r="K758" s="3" t="s">
        <v>3804</v>
      </c>
      <c r="L758" s="3" t="s">
        <v>74</v>
      </c>
      <c r="M758" s="6">
        <v>3.0</v>
      </c>
      <c r="N758" s="4" t="s">
        <v>74</v>
      </c>
    </row>
    <row r="759" ht="15.75" customHeight="1">
      <c r="A759" s="3" t="s">
        <v>44</v>
      </c>
      <c r="B759" s="3" t="s">
        <v>557</v>
      </c>
      <c r="C759" s="3" t="s">
        <v>3805</v>
      </c>
      <c r="D759" s="3" t="s">
        <v>175</v>
      </c>
      <c r="E759" s="3" t="s">
        <v>406</v>
      </c>
      <c r="F759" s="3" t="s">
        <v>177</v>
      </c>
      <c r="G759" s="3" t="s">
        <v>175</v>
      </c>
      <c r="H759" s="3" t="s">
        <v>3806</v>
      </c>
      <c r="I759" s="3" t="s">
        <v>3807</v>
      </c>
      <c r="J759" s="3" t="s">
        <v>3808</v>
      </c>
      <c r="K759" s="3" t="s">
        <v>3809</v>
      </c>
      <c r="L759" s="3" t="s">
        <v>93</v>
      </c>
      <c r="M759" s="3">
        <v>6.0</v>
      </c>
      <c r="N759" s="5" t="s">
        <v>74</v>
      </c>
    </row>
    <row r="760" ht="15.75" customHeight="1">
      <c r="A760" s="3" t="s">
        <v>44</v>
      </c>
      <c r="B760" s="3" t="s">
        <v>463</v>
      </c>
      <c r="C760" s="3" t="s">
        <v>3810</v>
      </c>
      <c r="D760" s="3" t="s">
        <v>46</v>
      </c>
      <c r="E760" s="3" t="s">
        <v>47</v>
      </c>
      <c r="F760" s="3" t="s">
        <v>48</v>
      </c>
      <c r="G760" s="3" t="s">
        <v>46</v>
      </c>
      <c r="H760" s="3" t="s">
        <v>643</v>
      </c>
      <c r="I760" s="3" t="s">
        <v>3811</v>
      </c>
      <c r="J760" s="3" t="s">
        <v>119</v>
      </c>
      <c r="K760" s="3" t="s">
        <v>3812</v>
      </c>
      <c r="L760" s="3" t="s">
        <v>43</v>
      </c>
      <c r="M760" s="3">
        <v>6.0</v>
      </c>
      <c r="N760" s="4" t="s">
        <v>43</v>
      </c>
    </row>
    <row r="761" ht="15.75" customHeight="1">
      <c r="A761" s="3" t="s">
        <v>44</v>
      </c>
      <c r="B761" s="3" t="s">
        <v>1059</v>
      </c>
      <c r="C761" s="3" t="s">
        <v>1995</v>
      </c>
      <c r="D761" s="3" t="s">
        <v>491</v>
      </c>
      <c r="E761" s="3" t="s">
        <v>3813</v>
      </c>
      <c r="F761" s="3" t="s">
        <v>48</v>
      </c>
      <c r="G761" s="3" t="s">
        <v>46</v>
      </c>
      <c r="H761" s="3" t="s">
        <v>3814</v>
      </c>
      <c r="I761" s="3" t="s">
        <v>3815</v>
      </c>
      <c r="J761" s="3" t="s">
        <v>41</v>
      </c>
      <c r="K761" s="3" t="s">
        <v>3816</v>
      </c>
      <c r="L761" s="3" t="s">
        <v>43</v>
      </c>
      <c r="M761" s="3">
        <v>6.0</v>
      </c>
      <c r="N761" s="4" t="s">
        <v>43</v>
      </c>
    </row>
    <row r="762" ht="15.75" customHeight="1">
      <c r="A762" s="3" t="s">
        <v>412</v>
      </c>
      <c r="B762" s="3" t="s">
        <v>463</v>
      </c>
      <c r="C762" s="3" t="s">
        <v>414</v>
      </c>
      <c r="D762" s="3" t="s">
        <v>175</v>
      </c>
      <c r="E762" s="3" t="s">
        <v>1144</v>
      </c>
      <c r="F762" s="3" t="s">
        <v>177</v>
      </c>
      <c r="G762" s="3" t="s">
        <v>175</v>
      </c>
      <c r="H762" s="3" t="s">
        <v>3817</v>
      </c>
      <c r="I762" s="3" t="s">
        <v>3818</v>
      </c>
      <c r="J762" s="3" t="s">
        <v>135</v>
      </c>
      <c r="K762" s="3" t="s">
        <v>3819</v>
      </c>
      <c r="L762" s="3" t="s">
        <v>74</v>
      </c>
      <c r="M762" s="6">
        <v>3.0</v>
      </c>
      <c r="N762" s="4" t="s">
        <v>74</v>
      </c>
    </row>
    <row r="763" ht="15.75" customHeight="1">
      <c r="A763" s="3" t="s">
        <v>3820</v>
      </c>
      <c r="B763" s="3" t="s">
        <v>557</v>
      </c>
      <c r="C763" s="3" t="s">
        <v>3821</v>
      </c>
      <c r="D763" s="3" t="s">
        <v>3795</v>
      </c>
      <c r="E763" s="3" t="s">
        <v>3822</v>
      </c>
      <c r="F763" s="3" t="s">
        <v>711</v>
      </c>
      <c r="G763" s="3" t="s">
        <v>46</v>
      </c>
      <c r="H763" s="3" t="s">
        <v>3823</v>
      </c>
      <c r="I763" s="3" t="s">
        <v>3824</v>
      </c>
      <c r="J763" s="3" t="s">
        <v>3803</v>
      </c>
      <c r="K763" s="3" t="s">
        <v>3825</v>
      </c>
      <c r="L763" s="3" t="s">
        <v>43</v>
      </c>
      <c r="M763" s="3">
        <v>9.0</v>
      </c>
      <c r="N763" s="4" t="s">
        <v>43</v>
      </c>
    </row>
    <row r="764" ht="15.75" customHeight="1">
      <c r="A764" s="3" t="s">
        <v>412</v>
      </c>
      <c r="B764" s="3" t="s">
        <v>463</v>
      </c>
      <c r="C764" s="3" t="s">
        <v>3826</v>
      </c>
      <c r="D764" s="3" t="s">
        <v>175</v>
      </c>
      <c r="E764" s="3" t="s">
        <v>176</v>
      </c>
      <c r="F764" s="3" t="s">
        <v>177</v>
      </c>
      <c r="G764" s="3" t="s">
        <v>175</v>
      </c>
      <c r="H764" s="3" t="s">
        <v>893</v>
      </c>
      <c r="I764" s="3" t="s">
        <v>3827</v>
      </c>
      <c r="J764" s="3" t="s">
        <v>135</v>
      </c>
      <c r="K764" s="3" t="s">
        <v>876</v>
      </c>
      <c r="L764" s="3" t="s">
        <v>74</v>
      </c>
      <c r="M764" s="6">
        <v>3.0</v>
      </c>
      <c r="N764" s="4" t="s">
        <v>74</v>
      </c>
    </row>
    <row r="765" ht="15.75" customHeight="1">
      <c r="A765" s="3" t="s">
        <v>14</v>
      </c>
      <c r="B765" s="3" t="s">
        <v>34</v>
      </c>
      <c r="C765" s="3" t="s">
        <v>3670</v>
      </c>
      <c r="D765" s="3" t="s">
        <v>102</v>
      </c>
      <c r="E765" s="3" t="s">
        <v>1036</v>
      </c>
      <c r="F765" s="3" t="s">
        <v>1582</v>
      </c>
      <c r="G765" s="3" t="s">
        <v>102</v>
      </c>
      <c r="H765" s="3" t="s">
        <v>1257</v>
      </c>
      <c r="I765" s="3" t="s">
        <v>3828</v>
      </c>
      <c r="J765" s="3" t="s">
        <v>279</v>
      </c>
      <c r="K765" s="3" t="s">
        <v>3829</v>
      </c>
      <c r="L765" s="3" t="s">
        <v>83</v>
      </c>
      <c r="M765" s="3">
        <v>6.0</v>
      </c>
      <c r="N765" s="4" t="s">
        <v>83</v>
      </c>
    </row>
    <row r="766" ht="15.75" customHeight="1">
      <c r="A766" s="3" t="s">
        <v>14</v>
      </c>
      <c r="B766" s="3" t="s">
        <v>34</v>
      </c>
      <c r="C766" s="3" t="s">
        <v>3830</v>
      </c>
      <c r="D766" s="3" t="s">
        <v>36</v>
      </c>
      <c r="E766" s="3" t="s">
        <v>3831</v>
      </c>
      <c r="F766" s="3" t="s">
        <v>402</v>
      </c>
      <c r="G766" s="3" t="s">
        <v>36</v>
      </c>
      <c r="H766" s="3" t="s">
        <v>3832</v>
      </c>
      <c r="I766" s="3" t="s">
        <v>3833</v>
      </c>
      <c r="J766" s="3" t="s">
        <v>32</v>
      </c>
      <c r="K766" s="3" t="s">
        <v>3834</v>
      </c>
      <c r="L766" s="3" t="s">
        <v>43</v>
      </c>
      <c r="M766" s="3">
        <v>7.0</v>
      </c>
      <c r="N766" s="4" t="s">
        <v>43</v>
      </c>
    </row>
    <row r="767" ht="15.75" customHeight="1">
      <c r="A767" s="3" t="s">
        <v>14</v>
      </c>
      <c r="B767" s="3" t="s">
        <v>34</v>
      </c>
      <c r="C767" s="3" t="s">
        <v>3835</v>
      </c>
      <c r="D767" s="3" t="s">
        <v>175</v>
      </c>
      <c r="E767" s="3" t="s">
        <v>176</v>
      </c>
      <c r="F767" s="3" t="s">
        <v>177</v>
      </c>
      <c r="G767" s="3" t="s">
        <v>175</v>
      </c>
      <c r="H767" s="3" t="s">
        <v>1283</v>
      </c>
      <c r="I767" s="3" t="s">
        <v>3836</v>
      </c>
      <c r="J767" s="3" t="s">
        <v>72</v>
      </c>
      <c r="K767" s="3" t="s">
        <v>876</v>
      </c>
      <c r="L767" s="3" t="s">
        <v>74</v>
      </c>
      <c r="M767" s="3">
        <v>6.0</v>
      </c>
      <c r="N767" s="4" t="s">
        <v>74</v>
      </c>
    </row>
    <row r="768" ht="15.75" customHeight="1">
      <c r="A768" s="3" t="s">
        <v>44</v>
      </c>
      <c r="B768" s="3" t="s">
        <v>463</v>
      </c>
      <c r="C768" s="3" t="s">
        <v>3837</v>
      </c>
      <c r="D768" s="3" t="s">
        <v>46</v>
      </c>
      <c r="E768" s="3" t="s">
        <v>47</v>
      </c>
      <c r="F768" s="3" t="s">
        <v>48</v>
      </c>
      <c r="G768" s="3" t="s">
        <v>46</v>
      </c>
      <c r="H768" s="3" t="s">
        <v>643</v>
      </c>
      <c r="I768" s="3" t="s">
        <v>3838</v>
      </c>
      <c r="J768" s="3" t="s">
        <v>72</v>
      </c>
      <c r="K768" s="3" t="s">
        <v>3839</v>
      </c>
      <c r="L768" s="3" t="s">
        <v>43</v>
      </c>
      <c r="M768" s="3">
        <v>6.0</v>
      </c>
      <c r="N768" s="4" t="s">
        <v>43</v>
      </c>
    </row>
    <row r="769" ht="15.75" customHeight="1">
      <c r="A769" s="3" t="s">
        <v>14</v>
      </c>
      <c r="B769" s="3" t="s">
        <v>34</v>
      </c>
      <c r="C769" s="3" t="s">
        <v>3840</v>
      </c>
      <c r="D769" s="3" t="s">
        <v>102</v>
      </c>
      <c r="E769" s="3" t="s">
        <v>3841</v>
      </c>
      <c r="F769" s="3" t="s">
        <v>1122</v>
      </c>
      <c r="G769" s="3" t="s">
        <v>102</v>
      </c>
      <c r="H769" s="3" t="s">
        <v>1317</v>
      </c>
      <c r="I769" s="3" t="s">
        <v>3842</v>
      </c>
      <c r="J769" s="3" t="s">
        <v>119</v>
      </c>
      <c r="K769" s="3" t="s">
        <v>3843</v>
      </c>
      <c r="L769" s="3" t="s">
        <v>83</v>
      </c>
      <c r="M769" s="3">
        <v>7.0</v>
      </c>
      <c r="N769" s="4" t="s">
        <v>83</v>
      </c>
    </row>
    <row r="770" ht="15.75" customHeight="1">
      <c r="A770" s="3" t="s">
        <v>14</v>
      </c>
      <c r="B770" s="3" t="s">
        <v>34</v>
      </c>
      <c r="C770" s="3" t="s">
        <v>3844</v>
      </c>
      <c r="D770" s="3" t="s">
        <v>1048</v>
      </c>
      <c r="E770" s="3" t="s">
        <v>2513</v>
      </c>
      <c r="F770" s="3" t="s">
        <v>177</v>
      </c>
      <c r="G770" s="3" t="s">
        <v>175</v>
      </c>
      <c r="H770" s="3" t="s">
        <v>141</v>
      </c>
      <c r="I770" s="3" t="s">
        <v>3845</v>
      </c>
      <c r="J770" s="3" t="s">
        <v>32</v>
      </c>
      <c r="K770" s="3" t="s">
        <v>3846</v>
      </c>
      <c r="L770" s="3" t="s">
        <v>93</v>
      </c>
      <c r="M770" s="3">
        <v>6.0</v>
      </c>
      <c r="N770" s="5" t="s">
        <v>74</v>
      </c>
    </row>
    <row r="771" ht="15.75" customHeight="1">
      <c r="A771" s="3" t="s">
        <v>14</v>
      </c>
      <c r="B771" s="3" t="s">
        <v>34</v>
      </c>
      <c r="C771" s="3" t="s">
        <v>3847</v>
      </c>
      <c r="D771" s="3" t="s">
        <v>274</v>
      </c>
      <c r="E771" s="3" t="s">
        <v>1344</v>
      </c>
      <c r="F771" s="3" t="s">
        <v>276</v>
      </c>
      <c r="G771" s="3" t="s">
        <v>274</v>
      </c>
      <c r="H771" s="3" t="s">
        <v>694</v>
      </c>
      <c r="I771" s="3" t="s">
        <v>3848</v>
      </c>
      <c r="J771" s="3" t="s">
        <v>119</v>
      </c>
      <c r="K771" s="3" t="s">
        <v>3849</v>
      </c>
      <c r="L771" s="3" t="s">
        <v>74</v>
      </c>
      <c r="M771" s="3">
        <v>7.0</v>
      </c>
      <c r="N771" s="4" t="s">
        <v>74</v>
      </c>
    </row>
    <row r="772" ht="15.75" customHeight="1">
      <c r="A772" s="3" t="s">
        <v>14</v>
      </c>
      <c r="B772" s="3" t="s">
        <v>34</v>
      </c>
      <c r="C772" s="3" t="s">
        <v>3850</v>
      </c>
      <c r="D772" s="3" t="s">
        <v>175</v>
      </c>
      <c r="E772" s="3" t="s">
        <v>176</v>
      </c>
      <c r="F772" s="3" t="s">
        <v>177</v>
      </c>
      <c r="G772" s="3" t="s">
        <v>175</v>
      </c>
      <c r="H772" s="3" t="s">
        <v>1283</v>
      </c>
      <c r="I772" s="3" t="s">
        <v>3851</v>
      </c>
      <c r="J772" s="3" t="s">
        <v>119</v>
      </c>
      <c r="K772" s="3" t="s">
        <v>180</v>
      </c>
      <c r="L772" s="3" t="s">
        <v>74</v>
      </c>
      <c r="M772" s="3">
        <v>6.0</v>
      </c>
      <c r="N772" s="4" t="s">
        <v>74</v>
      </c>
    </row>
    <row r="773" ht="15.75" customHeight="1">
      <c r="A773" s="3" t="s">
        <v>14</v>
      </c>
      <c r="B773" s="3" t="s">
        <v>34</v>
      </c>
      <c r="C773" s="3" t="s">
        <v>3852</v>
      </c>
      <c r="D773" s="3" t="s">
        <v>274</v>
      </c>
      <c r="E773" s="3" t="s">
        <v>1344</v>
      </c>
      <c r="F773" s="3" t="s">
        <v>276</v>
      </c>
      <c r="G773" s="3" t="s">
        <v>274</v>
      </c>
      <c r="H773" s="3" t="s">
        <v>694</v>
      </c>
      <c r="I773" s="3" t="s">
        <v>3853</v>
      </c>
      <c r="J773" s="3" t="s">
        <v>119</v>
      </c>
      <c r="K773" s="3" t="s">
        <v>3854</v>
      </c>
      <c r="L773" s="3" t="s">
        <v>74</v>
      </c>
      <c r="M773" s="3">
        <v>7.0</v>
      </c>
      <c r="N773" s="4" t="s">
        <v>74</v>
      </c>
    </row>
    <row r="774" ht="15.75" customHeight="1">
      <c r="A774" s="3" t="s">
        <v>14</v>
      </c>
      <c r="B774" s="3" t="s">
        <v>322</v>
      </c>
      <c r="C774" s="3" t="s">
        <v>3855</v>
      </c>
      <c r="D774" s="3" t="s">
        <v>130</v>
      </c>
      <c r="E774" s="3" t="s">
        <v>131</v>
      </c>
      <c r="F774" s="3" t="s">
        <v>2746</v>
      </c>
      <c r="G774" s="3" t="s">
        <v>130</v>
      </c>
      <c r="H774" s="3" t="s">
        <v>133</v>
      </c>
      <c r="I774" s="3" t="s">
        <v>3856</v>
      </c>
      <c r="J774" s="3" t="s">
        <v>119</v>
      </c>
      <c r="K774" s="3" t="s">
        <v>3857</v>
      </c>
      <c r="L774" s="3" t="s">
        <v>83</v>
      </c>
      <c r="M774" s="3">
        <v>6.0</v>
      </c>
      <c r="N774" s="4" t="s">
        <v>83</v>
      </c>
    </row>
    <row r="775" ht="15.75" customHeight="1">
      <c r="A775" s="3" t="s">
        <v>14</v>
      </c>
      <c r="B775" s="3" t="s">
        <v>1186</v>
      </c>
      <c r="C775" s="3" t="s">
        <v>3858</v>
      </c>
      <c r="D775" s="3" t="s">
        <v>1048</v>
      </c>
      <c r="E775" s="3" t="s">
        <v>1426</v>
      </c>
      <c r="F775" s="3" t="s">
        <v>3859</v>
      </c>
      <c r="G775" s="3" t="s">
        <v>3860</v>
      </c>
      <c r="H775" s="3" t="s">
        <v>3861</v>
      </c>
      <c r="I775" s="3" t="s">
        <v>3862</v>
      </c>
      <c r="J775" s="3" t="s">
        <v>3863</v>
      </c>
      <c r="K775" s="3" t="s">
        <v>3864</v>
      </c>
      <c r="L775" s="3" t="s">
        <v>83</v>
      </c>
      <c r="M775" s="3">
        <v>7.0</v>
      </c>
      <c r="N775" s="5" t="s">
        <v>74</v>
      </c>
    </row>
    <row r="776" ht="15.75" customHeight="1">
      <c r="A776" s="3" t="s">
        <v>94</v>
      </c>
      <c r="B776" s="3" t="s">
        <v>322</v>
      </c>
      <c r="C776" s="3" t="s">
        <v>3865</v>
      </c>
      <c r="D776" s="3" t="s">
        <v>27</v>
      </c>
      <c r="E776" s="3" t="s">
        <v>3866</v>
      </c>
      <c r="F776" s="3" t="s">
        <v>19</v>
      </c>
      <c r="G776" s="3" t="s">
        <v>17</v>
      </c>
      <c r="H776" s="3" t="s">
        <v>3867</v>
      </c>
      <c r="I776" s="3" t="s">
        <v>3868</v>
      </c>
      <c r="J776" s="3" t="s">
        <v>279</v>
      </c>
      <c r="K776" s="3" t="s">
        <v>3869</v>
      </c>
      <c r="L776" s="3" t="s">
        <v>43</v>
      </c>
      <c r="M776" s="3">
        <v>6.0</v>
      </c>
      <c r="N776" s="5" t="s">
        <v>56</v>
      </c>
    </row>
    <row r="777" ht="15.75" customHeight="1">
      <c r="A777" s="3" t="s">
        <v>44</v>
      </c>
      <c r="B777" s="3" t="s">
        <v>34</v>
      </c>
      <c r="C777" s="3" t="s">
        <v>3870</v>
      </c>
      <c r="D777" s="3" t="s">
        <v>36</v>
      </c>
      <c r="E777" s="3" t="s">
        <v>1668</v>
      </c>
      <c r="F777" s="3" t="s">
        <v>1669</v>
      </c>
      <c r="G777" s="3" t="s">
        <v>36</v>
      </c>
      <c r="H777" s="3" t="s">
        <v>2021</v>
      </c>
      <c r="I777" s="3" t="s">
        <v>3871</v>
      </c>
      <c r="J777" s="3" t="s">
        <v>135</v>
      </c>
      <c r="K777" s="3" t="s">
        <v>3872</v>
      </c>
      <c r="L777" s="3" t="s">
        <v>43</v>
      </c>
      <c r="M777" s="3">
        <v>7.0</v>
      </c>
      <c r="N777" s="4" t="s">
        <v>43</v>
      </c>
    </row>
    <row r="778" ht="15.75" customHeight="1">
      <c r="A778" s="3" t="s">
        <v>14</v>
      </c>
      <c r="B778" s="3" t="s">
        <v>605</v>
      </c>
      <c r="C778" s="3" t="s">
        <v>3873</v>
      </c>
      <c r="D778" s="3" t="s">
        <v>347</v>
      </c>
      <c r="E778" s="3" t="s">
        <v>3874</v>
      </c>
      <c r="F778" s="3" t="s">
        <v>3875</v>
      </c>
      <c r="G778" s="3" t="s">
        <v>3876</v>
      </c>
      <c r="H778" s="3" t="s">
        <v>133</v>
      </c>
      <c r="I778" s="3" t="s">
        <v>3877</v>
      </c>
      <c r="J778" s="3" t="s">
        <v>32</v>
      </c>
      <c r="K778" s="3" t="s">
        <v>3878</v>
      </c>
      <c r="L778" s="3" t="s">
        <v>83</v>
      </c>
      <c r="M778" s="3">
        <v>6.0</v>
      </c>
      <c r="N778" s="4" t="s">
        <v>83</v>
      </c>
    </row>
    <row r="779" ht="15.75" customHeight="1">
      <c r="A779" s="3" t="s">
        <v>44</v>
      </c>
      <c r="B779" s="3" t="s">
        <v>1447</v>
      </c>
      <c r="C779" s="3" t="s">
        <v>3879</v>
      </c>
      <c r="D779" s="3" t="s">
        <v>2092</v>
      </c>
      <c r="E779" s="3" t="s">
        <v>1986</v>
      </c>
      <c r="F779" s="3" t="s">
        <v>395</v>
      </c>
      <c r="G779" s="3" t="s">
        <v>396</v>
      </c>
      <c r="H779" s="3" t="s">
        <v>397</v>
      </c>
      <c r="I779" s="3" t="s">
        <v>3880</v>
      </c>
      <c r="J779" s="3" t="s">
        <v>32</v>
      </c>
      <c r="K779" s="3" t="s">
        <v>3881</v>
      </c>
      <c r="L779" s="3" t="s">
        <v>93</v>
      </c>
      <c r="M779" s="3">
        <v>7.0</v>
      </c>
      <c r="N779" s="4" t="s">
        <v>93</v>
      </c>
    </row>
    <row r="780" ht="15.75" customHeight="1">
      <c r="A780" s="3" t="s">
        <v>14</v>
      </c>
      <c r="B780" s="3" t="s">
        <v>261</v>
      </c>
      <c r="C780" s="3" t="s">
        <v>3882</v>
      </c>
      <c r="D780" s="3" t="s">
        <v>258</v>
      </c>
      <c r="E780" s="3" t="s">
        <v>1205</v>
      </c>
      <c r="F780" s="3" t="s">
        <v>2991</v>
      </c>
      <c r="G780" s="3" t="s">
        <v>1400</v>
      </c>
      <c r="H780" s="3" t="s">
        <v>3883</v>
      </c>
      <c r="I780" s="3" t="s">
        <v>3884</v>
      </c>
      <c r="J780" s="3" t="s">
        <v>150</v>
      </c>
      <c r="K780" s="3" t="s">
        <v>3885</v>
      </c>
      <c r="L780" s="3" t="s">
        <v>93</v>
      </c>
      <c r="M780" s="3">
        <v>7.0</v>
      </c>
      <c r="N780" s="5" t="s">
        <v>162</v>
      </c>
    </row>
    <row r="781" ht="15.75" customHeight="1">
      <c r="A781" s="3" t="s">
        <v>14</v>
      </c>
      <c r="B781" s="3" t="s">
        <v>34</v>
      </c>
      <c r="C781" s="3" t="s">
        <v>3886</v>
      </c>
      <c r="D781" s="3" t="s">
        <v>102</v>
      </c>
      <c r="E781" s="3" t="s">
        <v>1121</v>
      </c>
      <c r="F781" s="3" t="s">
        <v>1316</v>
      </c>
      <c r="G781" s="3" t="s">
        <v>102</v>
      </c>
      <c r="H781" s="3" t="s">
        <v>3887</v>
      </c>
      <c r="I781" s="3" t="s">
        <v>3888</v>
      </c>
      <c r="J781" s="3" t="s">
        <v>72</v>
      </c>
      <c r="K781" s="3" t="s">
        <v>3889</v>
      </c>
      <c r="L781" s="3" t="s">
        <v>83</v>
      </c>
      <c r="M781" s="3">
        <v>7.0</v>
      </c>
      <c r="N781" s="4" t="s">
        <v>83</v>
      </c>
    </row>
    <row r="782" ht="15.75" customHeight="1">
      <c r="A782" s="3" t="s">
        <v>412</v>
      </c>
      <c r="B782" s="3" t="s">
        <v>463</v>
      </c>
      <c r="C782" s="3" t="s">
        <v>414</v>
      </c>
      <c r="D782" s="3" t="s">
        <v>2941</v>
      </c>
      <c r="E782" s="3" t="s">
        <v>3890</v>
      </c>
      <c r="F782" s="3" t="s">
        <v>3891</v>
      </c>
      <c r="G782" s="3" t="s">
        <v>2941</v>
      </c>
      <c r="H782" s="3" t="s">
        <v>1775</v>
      </c>
      <c r="I782" s="3" t="s">
        <v>3892</v>
      </c>
      <c r="J782" s="3" t="s">
        <v>135</v>
      </c>
      <c r="K782" s="3" t="s">
        <v>3893</v>
      </c>
      <c r="L782" s="3" t="s">
        <v>74</v>
      </c>
      <c r="M782" s="6">
        <v>3.0</v>
      </c>
      <c r="N782" s="4" t="s">
        <v>74</v>
      </c>
    </row>
    <row r="783" ht="15.75" customHeight="1">
      <c r="A783" s="3" t="s">
        <v>412</v>
      </c>
      <c r="B783" s="3" t="s">
        <v>534</v>
      </c>
      <c r="C783" s="3" t="s">
        <v>414</v>
      </c>
      <c r="D783" s="3" t="s">
        <v>36</v>
      </c>
      <c r="E783" s="3" t="s">
        <v>1746</v>
      </c>
      <c r="F783" s="3" t="s">
        <v>3046</v>
      </c>
      <c r="G783" s="3" t="s">
        <v>36</v>
      </c>
      <c r="H783" s="3" t="s">
        <v>629</v>
      </c>
      <c r="I783" s="3" t="s">
        <v>3894</v>
      </c>
      <c r="J783" s="3" t="s">
        <v>135</v>
      </c>
      <c r="K783" s="3" t="s">
        <v>3895</v>
      </c>
      <c r="L783" s="3" t="s">
        <v>74</v>
      </c>
      <c r="M783" s="6">
        <v>3.0</v>
      </c>
      <c r="N783" s="4" t="s">
        <v>74</v>
      </c>
    </row>
    <row r="784" ht="15.75" customHeight="1">
      <c r="A784" s="3" t="s">
        <v>14</v>
      </c>
      <c r="B784" s="3" t="s">
        <v>17</v>
      </c>
      <c r="C784" s="3" t="s">
        <v>2061</v>
      </c>
      <c r="D784" s="3" t="s">
        <v>27</v>
      </c>
      <c r="E784" s="3" t="s">
        <v>764</v>
      </c>
      <c r="F784" s="3" t="s">
        <v>170</v>
      </c>
      <c r="G784" s="3" t="s">
        <v>17</v>
      </c>
      <c r="H784" s="3" t="s">
        <v>30</v>
      </c>
      <c r="I784" s="3" t="s">
        <v>3896</v>
      </c>
      <c r="J784" s="3" t="s">
        <v>91</v>
      </c>
      <c r="K784" s="3" t="s">
        <v>3897</v>
      </c>
      <c r="L784" s="3" t="s">
        <v>24</v>
      </c>
      <c r="M784" s="3">
        <v>7.0</v>
      </c>
      <c r="N784" s="4" t="s">
        <v>24</v>
      </c>
    </row>
    <row r="785" ht="15.75" customHeight="1">
      <c r="A785" s="3" t="s">
        <v>94</v>
      </c>
      <c r="B785" s="3" t="s">
        <v>485</v>
      </c>
      <c r="C785" s="3" t="s">
        <v>3898</v>
      </c>
      <c r="D785" s="3" t="s">
        <v>36</v>
      </c>
      <c r="E785" s="3" t="s">
        <v>3899</v>
      </c>
      <c r="F785" s="3" t="s">
        <v>1789</v>
      </c>
      <c r="G785" s="3" t="s">
        <v>36</v>
      </c>
      <c r="H785" s="3" t="s">
        <v>3900</v>
      </c>
      <c r="I785" s="3" t="s">
        <v>3901</v>
      </c>
      <c r="J785" s="3" t="s">
        <v>315</v>
      </c>
      <c r="K785" s="3" t="s">
        <v>3902</v>
      </c>
      <c r="L785" s="3" t="s">
        <v>43</v>
      </c>
      <c r="M785" s="3">
        <v>7.0</v>
      </c>
      <c r="N785" s="4" t="s">
        <v>43</v>
      </c>
    </row>
    <row r="786" ht="15.75" customHeight="1">
      <c r="A786" s="3" t="s">
        <v>44</v>
      </c>
      <c r="B786" s="3" t="s">
        <v>34</v>
      </c>
      <c r="C786" s="3" t="s">
        <v>3903</v>
      </c>
      <c r="D786" s="3" t="s">
        <v>226</v>
      </c>
      <c r="E786" s="3" t="s">
        <v>3489</v>
      </c>
      <c r="F786" s="3" t="s">
        <v>48</v>
      </c>
      <c r="G786" s="3" t="s">
        <v>46</v>
      </c>
      <c r="H786" s="3" t="s">
        <v>3904</v>
      </c>
      <c r="I786" s="3" t="s">
        <v>3905</v>
      </c>
      <c r="J786" s="3" t="s">
        <v>419</v>
      </c>
      <c r="K786" s="3" t="s">
        <v>3906</v>
      </c>
      <c r="L786" s="3" t="s">
        <v>43</v>
      </c>
      <c r="M786" s="3">
        <v>6.0</v>
      </c>
      <c r="N786" s="4" t="s">
        <v>43</v>
      </c>
    </row>
    <row r="787" ht="15.75" customHeight="1">
      <c r="A787" s="3" t="s">
        <v>14</v>
      </c>
      <c r="B787" s="3" t="s">
        <v>34</v>
      </c>
      <c r="C787" s="3" t="s">
        <v>3907</v>
      </c>
      <c r="D787" s="3" t="s">
        <v>36</v>
      </c>
      <c r="E787" s="3" t="s">
        <v>3908</v>
      </c>
      <c r="F787" s="3" t="s">
        <v>97</v>
      </c>
      <c r="G787" s="3" t="s">
        <v>36</v>
      </c>
      <c r="H787" s="3" t="s">
        <v>2021</v>
      </c>
      <c r="I787" s="3" t="s">
        <v>3909</v>
      </c>
      <c r="J787" s="3" t="s">
        <v>119</v>
      </c>
      <c r="K787" s="3" t="s">
        <v>3910</v>
      </c>
      <c r="L787" s="3" t="s">
        <v>43</v>
      </c>
      <c r="M787" s="3">
        <v>7.0</v>
      </c>
      <c r="N787" s="4" t="s">
        <v>43</v>
      </c>
    </row>
    <row r="788" ht="15.75" customHeight="1">
      <c r="A788" s="3" t="s">
        <v>14</v>
      </c>
      <c r="B788" s="3" t="s">
        <v>34</v>
      </c>
      <c r="C788" s="3" t="s">
        <v>3911</v>
      </c>
      <c r="D788" s="3" t="s">
        <v>36</v>
      </c>
      <c r="E788" s="3" t="s">
        <v>508</v>
      </c>
      <c r="F788" s="3" t="s">
        <v>2693</v>
      </c>
      <c r="G788" s="3" t="s">
        <v>36</v>
      </c>
      <c r="H788" s="3" t="s">
        <v>3912</v>
      </c>
      <c r="I788" s="3" t="s">
        <v>3913</v>
      </c>
      <c r="J788" s="3" t="s">
        <v>135</v>
      </c>
      <c r="K788" s="3" t="s">
        <v>3914</v>
      </c>
      <c r="L788" s="3" t="s">
        <v>43</v>
      </c>
      <c r="M788" s="3">
        <v>7.0</v>
      </c>
      <c r="N788" s="4" t="s">
        <v>43</v>
      </c>
    </row>
    <row r="789" ht="15.75" customHeight="1">
      <c r="A789" s="3" t="s">
        <v>14</v>
      </c>
      <c r="B789" s="3" t="s">
        <v>322</v>
      </c>
      <c r="C789" s="3" t="s">
        <v>3915</v>
      </c>
      <c r="D789" s="3" t="s">
        <v>36</v>
      </c>
      <c r="E789" s="3" t="s">
        <v>508</v>
      </c>
      <c r="F789" s="3" t="s">
        <v>1789</v>
      </c>
      <c r="G789" s="3" t="s">
        <v>36</v>
      </c>
      <c r="H789" s="3" t="s">
        <v>3916</v>
      </c>
      <c r="I789" s="3" t="s">
        <v>3917</v>
      </c>
      <c r="J789" s="3" t="s">
        <v>315</v>
      </c>
      <c r="K789" s="3" t="s">
        <v>3918</v>
      </c>
      <c r="L789" s="3" t="s">
        <v>43</v>
      </c>
      <c r="M789" s="3">
        <v>7.0</v>
      </c>
      <c r="N789" s="4" t="s">
        <v>43</v>
      </c>
    </row>
    <row r="790" ht="15.75" customHeight="1">
      <c r="A790" s="3" t="s">
        <v>14</v>
      </c>
      <c r="B790" s="3" t="s">
        <v>34</v>
      </c>
      <c r="C790" s="3" t="s">
        <v>3670</v>
      </c>
      <c r="D790" s="3" t="s">
        <v>102</v>
      </c>
      <c r="E790" s="3" t="s">
        <v>3919</v>
      </c>
      <c r="F790" s="3" t="s">
        <v>1122</v>
      </c>
      <c r="G790" s="3" t="s">
        <v>102</v>
      </c>
      <c r="H790" s="3" t="s">
        <v>133</v>
      </c>
      <c r="I790" s="3" t="s">
        <v>3920</v>
      </c>
      <c r="J790" s="3" t="s">
        <v>32</v>
      </c>
      <c r="K790" s="3" t="s">
        <v>3921</v>
      </c>
      <c r="L790" s="3" t="s">
        <v>83</v>
      </c>
      <c r="M790" s="3">
        <v>6.0</v>
      </c>
      <c r="N790" s="4" t="s">
        <v>83</v>
      </c>
    </row>
    <row r="791" ht="15.75" customHeight="1">
      <c r="A791" s="3" t="s">
        <v>14</v>
      </c>
      <c r="B791" s="3" t="s">
        <v>57</v>
      </c>
      <c r="C791" s="3" t="s">
        <v>3688</v>
      </c>
      <c r="D791" s="3" t="s">
        <v>2941</v>
      </c>
      <c r="E791" s="3" t="s">
        <v>3922</v>
      </c>
      <c r="F791" s="3" t="s">
        <v>3923</v>
      </c>
      <c r="G791" s="3" t="s">
        <v>2941</v>
      </c>
      <c r="H791" s="3" t="s">
        <v>3586</v>
      </c>
      <c r="I791" s="3" t="s">
        <v>3924</v>
      </c>
      <c r="J791" s="3" t="s">
        <v>3691</v>
      </c>
      <c r="K791" s="3" t="s">
        <v>3925</v>
      </c>
      <c r="L791" s="3" t="s">
        <v>74</v>
      </c>
      <c r="M791" s="3">
        <v>6.0</v>
      </c>
      <c r="N791" s="4" t="s">
        <v>74</v>
      </c>
    </row>
    <row r="792" ht="15.75" customHeight="1">
      <c r="A792" s="3" t="s">
        <v>44</v>
      </c>
      <c r="B792" s="3" t="s">
        <v>3926</v>
      </c>
      <c r="C792" s="3" t="s">
        <v>3927</v>
      </c>
      <c r="D792" s="3" t="s">
        <v>27</v>
      </c>
      <c r="E792" s="3" t="s">
        <v>3928</v>
      </c>
      <c r="F792" s="3" t="s">
        <v>170</v>
      </c>
      <c r="G792" s="3" t="s">
        <v>17</v>
      </c>
      <c r="H792" s="3" t="s">
        <v>486</v>
      </c>
      <c r="I792" s="3" t="s">
        <v>3929</v>
      </c>
      <c r="J792" s="3" t="s">
        <v>488</v>
      </c>
      <c r="K792" s="3" t="s">
        <v>3930</v>
      </c>
      <c r="L792" s="3" t="s">
        <v>24</v>
      </c>
      <c r="M792" s="3">
        <v>5.0</v>
      </c>
      <c r="N792" s="4" t="s">
        <v>24</v>
      </c>
    </row>
    <row r="793" ht="15.75" customHeight="1">
      <c r="A793" s="3" t="s">
        <v>14</v>
      </c>
      <c r="B793" s="3" t="s">
        <v>34</v>
      </c>
      <c r="C793" s="3" t="s">
        <v>3931</v>
      </c>
      <c r="D793" s="3" t="s">
        <v>3932</v>
      </c>
      <c r="E793" s="3" t="s">
        <v>3933</v>
      </c>
      <c r="F793" s="3" t="s">
        <v>2057</v>
      </c>
      <c r="G793" s="3" t="s">
        <v>229</v>
      </c>
      <c r="H793" s="3" t="s">
        <v>544</v>
      </c>
      <c r="I793" s="3" t="s">
        <v>3934</v>
      </c>
      <c r="J793" s="3" t="s">
        <v>135</v>
      </c>
      <c r="K793" s="3" t="s">
        <v>3935</v>
      </c>
      <c r="L793" s="3" t="s">
        <v>83</v>
      </c>
      <c r="M793" s="3">
        <v>7.0</v>
      </c>
      <c r="N793" s="4" t="s">
        <v>83</v>
      </c>
    </row>
    <row r="794" ht="15.75" customHeight="1">
      <c r="A794" s="3" t="s">
        <v>14</v>
      </c>
      <c r="B794" s="3" t="s">
        <v>27</v>
      </c>
      <c r="C794" s="3" t="s">
        <v>3936</v>
      </c>
      <c r="D794" s="3" t="s">
        <v>27</v>
      </c>
      <c r="E794" s="3" t="s">
        <v>115</v>
      </c>
      <c r="F794" s="3" t="s">
        <v>19</v>
      </c>
      <c r="G794" s="3" t="s">
        <v>17</v>
      </c>
      <c r="H794" s="3" t="s">
        <v>30</v>
      </c>
      <c r="I794" s="3" t="s">
        <v>3937</v>
      </c>
      <c r="J794" s="3" t="s">
        <v>91</v>
      </c>
      <c r="K794" s="3" t="s">
        <v>3938</v>
      </c>
      <c r="L794" s="3" t="s">
        <v>24</v>
      </c>
      <c r="M794" s="3">
        <v>6.0</v>
      </c>
      <c r="N794" s="4" t="s">
        <v>24</v>
      </c>
    </row>
    <row r="795" ht="15.75" customHeight="1">
      <c r="A795" s="3" t="s">
        <v>412</v>
      </c>
      <c r="B795" s="3" t="s">
        <v>568</v>
      </c>
      <c r="C795" s="3" t="s">
        <v>414</v>
      </c>
      <c r="D795" s="3" t="s">
        <v>2180</v>
      </c>
      <c r="E795" s="3" t="s">
        <v>3939</v>
      </c>
      <c r="F795" s="3" t="s">
        <v>3940</v>
      </c>
      <c r="G795" s="3" t="s">
        <v>2180</v>
      </c>
      <c r="H795" s="3" t="s">
        <v>2181</v>
      </c>
      <c r="I795" s="3" t="s">
        <v>3941</v>
      </c>
      <c r="J795" s="3" t="s">
        <v>135</v>
      </c>
      <c r="K795" s="3" t="s">
        <v>3942</v>
      </c>
      <c r="L795" s="3" t="s">
        <v>74</v>
      </c>
      <c r="M795" s="6">
        <v>3.0</v>
      </c>
      <c r="N795" s="5" t="s">
        <v>162</v>
      </c>
    </row>
    <row r="796" ht="15.75" customHeight="1">
      <c r="A796" s="3" t="s">
        <v>44</v>
      </c>
      <c r="B796" s="3" t="s">
        <v>568</v>
      </c>
      <c r="C796" s="3" t="s">
        <v>3943</v>
      </c>
      <c r="D796" s="3" t="s">
        <v>102</v>
      </c>
      <c r="E796" s="3" t="s">
        <v>1358</v>
      </c>
      <c r="F796" s="3" t="s">
        <v>2074</v>
      </c>
      <c r="G796" s="3" t="s">
        <v>140</v>
      </c>
      <c r="H796" s="3" t="s">
        <v>3944</v>
      </c>
      <c r="I796" s="3" t="s">
        <v>3945</v>
      </c>
      <c r="J796" s="3" t="s">
        <v>72</v>
      </c>
      <c r="K796" s="3" t="s">
        <v>3946</v>
      </c>
      <c r="L796" s="3" t="s">
        <v>83</v>
      </c>
      <c r="M796" s="3">
        <v>6.0</v>
      </c>
      <c r="N796" s="4" t="s">
        <v>83</v>
      </c>
    </row>
    <row r="797" ht="15.75" customHeight="1">
      <c r="A797" s="3" t="s">
        <v>44</v>
      </c>
      <c r="B797" s="3" t="s">
        <v>568</v>
      </c>
      <c r="C797" s="3" t="s">
        <v>3947</v>
      </c>
      <c r="D797" s="3" t="s">
        <v>274</v>
      </c>
      <c r="E797" s="3" t="s">
        <v>67</v>
      </c>
      <c r="F797" s="3" t="s">
        <v>68</v>
      </c>
      <c r="G797" s="3" t="s">
        <v>274</v>
      </c>
      <c r="H797" s="3" t="s">
        <v>694</v>
      </c>
      <c r="I797" s="3" t="s">
        <v>3948</v>
      </c>
      <c r="J797" s="3" t="s">
        <v>72</v>
      </c>
      <c r="K797" s="3" t="s">
        <v>3949</v>
      </c>
      <c r="L797" s="3" t="s">
        <v>74</v>
      </c>
      <c r="M797" s="3">
        <v>7.0</v>
      </c>
      <c r="N797" s="4" t="s">
        <v>74</v>
      </c>
    </row>
    <row r="798" ht="15.75" customHeight="1">
      <c r="A798" s="3" t="s">
        <v>44</v>
      </c>
      <c r="B798" s="3" t="s">
        <v>322</v>
      </c>
      <c r="C798" s="3" t="s">
        <v>3950</v>
      </c>
      <c r="D798" s="3" t="s">
        <v>27</v>
      </c>
      <c r="E798" s="3" t="s">
        <v>3951</v>
      </c>
      <c r="F798" s="3" t="s">
        <v>29</v>
      </c>
      <c r="G798" s="3" t="s">
        <v>17</v>
      </c>
      <c r="H798" s="3" t="s">
        <v>720</v>
      </c>
      <c r="I798" s="3" t="s">
        <v>3952</v>
      </c>
      <c r="J798" s="3" t="s">
        <v>3008</v>
      </c>
      <c r="K798" s="3" t="s">
        <v>3953</v>
      </c>
      <c r="L798" s="3" t="s">
        <v>24</v>
      </c>
      <c r="M798" s="3">
        <v>5.0</v>
      </c>
      <c r="N798" s="4" t="s">
        <v>24</v>
      </c>
    </row>
    <row r="799" ht="15.75" customHeight="1">
      <c r="A799" s="3" t="s">
        <v>44</v>
      </c>
      <c r="B799" s="3" t="s">
        <v>1447</v>
      </c>
      <c r="C799" s="3" t="s">
        <v>3954</v>
      </c>
      <c r="D799" s="3" t="s">
        <v>175</v>
      </c>
      <c r="E799" s="3" t="s">
        <v>3955</v>
      </c>
      <c r="F799" s="3" t="s">
        <v>177</v>
      </c>
      <c r="G799" s="3" t="s">
        <v>175</v>
      </c>
      <c r="H799" s="3" t="s">
        <v>3956</v>
      </c>
      <c r="I799" s="3" t="s">
        <v>3957</v>
      </c>
      <c r="J799" s="3" t="s">
        <v>315</v>
      </c>
      <c r="K799" s="3" t="s">
        <v>876</v>
      </c>
      <c r="L799" s="3" t="s">
        <v>74</v>
      </c>
      <c r="M799" s="3">
        <v>6.0</v>
      </c>
      <c r="N799" s="4" t="s">
        <v>74</v>
      </c>
    </row>
    <row r="800" ht="15.75" customHeight="1">
      <c r="A800" s="3" t="s">
        <v>14</v>
      </c>
      <c r="B800" s="3" t="s">
        <v>27</v>
      </c>
      <c r="C800" s="3" t="s">
        <v>3958</v>
      </c>
      <c r="D800" s="3" t="s">
        <v>27</v>
      </c>
      <c r="E800" s="3" t="s">
        <v>3959</v>
      </c>
      <c r="F800" s="3" t="s">
        <v>673</v>
      </c>
      <c r="G800" s="3" t="s">
        <v>17</v>
      </c>
      <c r="H800" s="3" t="s">
        <v>117</v>
      </c>
      <c r="I800" s="3" t="s">
        <v>3960</v>
      </c>
      <c r="J800" s="3" t="s">
        <v>72</v>
      </c>
      <c r="K800" s="3" t="s">
        <v>3961</v>
      </c>
      <c r="L800" s="3" t="s">
        <v>43</v>
      </c>
      <c r="M800" s="3">
        <v>6.0</v>
      </c>
      <c r="N800" s="4" t="s">
        <v>43</v>
      </c>
    </row>
    <row r="801" ht="15.75" customHeight="1">
      <c r="A801" s="3" t="s">
        <v>412</v>
      </c>
      <c r="B801" s="3" t="s">
        <v>463</v>
      </c>
      <c r="C801" s="3" t="s">
        <v>414</v>
      </c>
      <c r="D801" s="3" t="s">
        <v>853</v>
      </c>
      <c r="E801" s="3" t="s">
        <v>1172</v>
      </c>
      <c r="F801" s="3" t="s">
        <v>1173</v>
      </c>
      <c r="G801" s="3" t="s">
        <v>853</v>
      </c>
      <c r="H801" s="3" t="s">
        <v>854</v>
      </c>
      <c r="I801" s="3" t="s">
        <v>3962</v>
      </c>
      <c r="J801" s="3" t="s">
        <v>135</v>
      </c>
      <c r="K801" s="3" t="s">
        <v>3963</v>
      </c>
      <c r="L801" s="3" t="s">
        <v>74</v>
      </c>
      <c r="M801" s="6">
        <v>3.0</v>
      </c>
      <c r="N801" s="4" t="s">
        <v>74</v>
      </c>
    </row>
    <row r="802" ht="15.75" customHeight="1">
      <c r="A802" s="3" t="s">
        <v>14</v>
      </c>
      <c r="B802" s="3" t="s">
        <v>34</v>
      </c>
      <c r="C802" s="3" t="s">
        <v>3964</v>
      </c>
      <c r="D802" s="3" t="s">
        <v>36</v>
      </c>
      <c r="E802" s="3" t="s">
        <v>96</v>
      </c>
      <c r="F802" s="3" t="s">
        <v>97</v>
      </c>
      <c r="G802" s="3" t="s">
        <v>36</v>
      </c>
      <c r="H802" s="3" t="s">
        <v>39</v>
      </c>
      <c r="I802" s="3" t="s">
        <v>3965</v>
      </c>
      <c r="J802" s="3" t="s">
        <v>119</v>
      </c>
      <c r="K802" s="3" t="s">
        <v>3966</v>
      </c>
      <c r="L802" s="3" t="s">
        <v>43</v>
      </c>
      <c r="M802" s="3">
        <v>7.0</v>
      </c>
      <c r="N802" s="4" t="s">
        <v>43</v>
      </c>
    </row>
    <row r="803" ht="15.75" customHeight="1">
      <c r="A803" s="3" t="s">
        <v>94</v>
      </c>
      <c r="B803" s="3" t="s">
        <v>3926</v>
      </c>
      <c r="C803" s="3" t="s">
        <v>3967</v>
      </c>
      <c r="D803" s="3" t="s">
        <v>3968</v>
      </c>
      <c r="E803" s="3" t="s">
        <v>3969</v>
      </c>
      <c r="F803" s="3" t="s">
        <v>3970</v>
      </c>
      <c r="G803" s="3" t="s">
        <v>3971</v>
      </c>
      <c r="H803" s="3" t="s">
        <v>3972</v>
      </c>
      <c r="I803" s="3" t="s">
        <v>3973</v>
      </c>
      <c r="J803" s="3" t="s">
        <v>783</v>
      </c>
      <c r="K803" s="3" t="s">
        <v>3974</v>
      </c>
      <c r="L803" s="3" t="s">
        <v>93</v>
      </c>
      <c r="M803" s="3">
        <v>6.0</v>
      </c>
      <c r="N803" s="5" t="s">
        <v>74</v>
      </c>
    </row>
    <row r="804" ht="15.75" customHeight="1">
      <c r="A804" s="3" t="s">
        <v>14</v>
      </c>
      <c r="B804" s="3" t="s">
        <v>557</v>
      </c>
      <c r="C804" s="3" t="s">
        <v>3975</v>
      </c>
      <c r="D804" s="3" t="s">
        <v>3976</v>
      </c>
      <c r="E804" s="3" t="s">
        <v>3977</v>
      </c>
      <c r="F804" s="3" t="s">
        <v>3978</v>
      </c>
      <c r="G804" s="3" t="s">
        <v>1874</v>
      </c>
      <c r="H804" s="3" t="s">
        <v>1875</v>
      </c>
      <c r="I804" s="3" t="s">
        <v>3979</v>
      </c>
      <c r="J804" s="3" t="s">
        <v>434</v>
      </c>
      <c r="K804" s="3" t="s">
        <v>3980</v>
      </c>
      <c r="L804" s="3" t="s">
        <v>83</v>
      </c>
      <c r="M804" s="3">
        <v>6.0</v>
      </c>
      <c r="N804" s="4" t="s">
        <v>83</v>
      </c>
    </row>
    <row r="805" ht="15.75" customHeight="1">
      <c r="A805" s="3" t="s">
        <v>14</v>
      </c>
      <c r="B805" s="3" t="s">
        <v>57</v>
      </c>
      <c r="C805" s="3" t="s">
        <v>3981</v>
      </c>
      <c r="D805" s="3" t="s">
        <v>3982</v>
      </c>
      <c r="E805" s="3" t="s">
        <v>2934</v>
      </c>
      <c r="F805" s="3" t="s">
        <v>3983</v>
      </c>
      <c r="G805" s="3" t="s">
        <v>3984</v>
      </c>
      <c r="H805" s="3" t="s">
        <v>3985</v>
      </c>
      <c r="I805" s="3" t="s">
        <v>3986</v>
      </c>
      <c r="J805" s="3" t="s">
        <v>135</v>
      </c>
      <c r="K805" s="3" t="s">
        <v>3987</v>
      </c>
      <c r="L805" s="3" t="s">
        <v>74</v>
      </c>
      <c r="M805" s="3">
        <v>6.0</v>
      </c>
      <c r="N805" s="4" t="s">
        <v>74</v>
      </c>
    </row>
    <row r="806" ht="15.75" customHeight="1">
      <c r="A806" s="3" t="s">
        <v>14</v>
      </c>
      <c r="B806" s="3" t="s">
        <v>57</v>
      </c>
      <c r="C806" s="3" t="s">
        <v>3988</v>
      </c>
      <c r="D806" s="3" t="s">
        <v>3989</v>
      </c>
      <c r="E806" s="3" t="s">
        <v>3990</v>
      </c>
      <c r="F806" s="3" t="s">
        <v>386</v>
      </c>
      <c r="G806" s="3" t="s">
        <v>3991</v>
      </c>
      <c r="H806" s="3" t="s">
        <v>440</v>
      </c>
      <c r="I806" s="3" t="s">
        <v>3992</v>
      </c>
      <c r="J806" s="3" t="s">
        <v>91</v>
      </c>
      <c r="K806" s="3" t="s">
        <v>3993</v>
      </c>
      <c r="L806" s="3" t="s">
        <v>24</v>
      </c>
      <c r="M806" s="3">
        <v>7.0</v>
      </c>
      <c r="N806" s="5" t="s">
        <v>152</v>
      </c>
    </row>
    <row r="807" ht="15.75" customHeight="1">
      <c r="A807" s="3" t="s">
        <v>14</v>
      </c>
      <c r="B807" s="3" t="s">
        <v>34</v>
      </c>
      <c r="C807" s="3" t="s">
        <v>3994</v>
      </c>
      <c r="D807" s="3" t="s">
        <v>175</v>
      </c>
      <c r="E807" s="3" t="s">
        <v>176</v>
      </c>
      <c r="F807" s="3" t="s">
        <v>177</v>
      </c>
      <c r="G807" s="3" t="s">
        <v>175</v>
      </c>
      <c r="H807" s="3" t="s">
        <v>3995</v>
      </c>
      <c r="I807" s="3" t="s">
        <v>3996</v>
      </c>
      <c r="J807" s="3" t="s">
        <v>488</v>
      </c>
      <c r="K807" s="3" t="s">
        <v>3997</v>
      </c>
      <c r="L807" s="3" t="s">
        <v>74</v>
      </c>
      <c r="M807" s="3">
        <v>6.0</v>
      </c>
      <c r="N807" s="4" t="s">
        <v>74</v>
      </c>
    </row>
    <row r="808" ht="15.75" customHeight="1">
      <c r="A808" s="3" t="s">
        <v>412</v>
      </c>
      <c r="B808" s="3" t="s">
        <v>534</v>
      </c>
      <c r="C808" s="3" t="s">
        <v>414</v>
      </c>
      <c r="D808" s="3" t="s">
        <v>175</v>
      </c>
      <c r="E808" s="3" t="s">
        <v>3998</v>
      </c>
      <c r="F808" s="3" t="s">
        <v>177</v>
      </c>
      <c r="G808" s="3" t="s">
        <v>175</v>
      </c>
      <c r="H808" s="3" t="s">
        <v>1217</v>
      </c>
      <c r="I808" s="3" t="s">
        <v>3999</v>
      </c>
      <c r="J808" s="3" t="s">
        <v>135</v>
      </c>
      <c r="K808" s="3" t="s">
        <v>3782</v>
      </c>
      <c r="L808" s="3" t="s">
        <v>74</v>
      </c>
      <c r="M808" s="6">
        <v>3.0</v>
      </c>
      <c r="N808" s="4" t="s">
        <v>74</v>
      </c>
    </row>
    <row r="809" ht="15.75" customHeight="1">
      <c r="A809" s="3" t="s">
        <v>412</v>
      </c>
      <c r="B809" s="3" t="s">
        <v>534</v>
      </c>
      <c r="C809" s="3" t="s">
        <v>4000</v>
      </c>
      <c r="D809" s="3" t="s">
        <v>853</v>
      </c>
      <c r="E809" s="3" t="s">
        <v>1172</v>
      </c>
      <c r="F809" s="3" t="s">
        <v>1173</v>
      </c>
      <c r="G809" s="3" t="s">
        <v>853</v>
      </c>
      <c r="H809" s="3" t="s">
        <v>4001</v>
      </c>
      <c r="I809" s="3" t="s">
        <v>4002</v>
      </c>
      <c r="J809" s="3" t="s">
        <v>135</v>
      </c>
      <c r="K809" s="3" t="s">
        <v>4003</v>
      </c>
      <c r="L809" s="3" t="s">
        <v>74</v>
      </c>
      <c r="M809" s="6">
        <v>3.0</v>
      </c>
      <c r="N809" s="4" t="s">
        <v>74</v>
      </c>
    </row>
    <row r="810" ht="15.75" customHeight="1">
      <c r="A810" s="3" t="s">
        <v>44</v>
      </c>
      <c r="B810" s="3" t="s">
        <v>322</v>
      </c>
      <c r="C810" s="3" t="s">
        <v>4004</v>
      </c>
      <c r="D810" s="3" t="s">
        <v>491</v>
      </c>
      <c r="E810" s="3" t="s">
        <v>47</v>
      </c>
      <c r="F810" s="3" t="s">
        <v>48</v>
      </c>
      <c r="G810" s="3" t="s">
        <v>46</v>
      </c>
      <c r="H810" s="3" t="s">
        <v>49</v>
      </c>
      <c r="I810" s="3" t="s">
        <v>4005</v>
      </c>
      <c r="J810" s="3" t="s">
        <v>119</v>
      </c>
      <c r="K810" s="3" t="s">
        <v>4006</v>
      </c>
      <c r="L810" s="3" t="s">
        <v>43</v>
      </c>
      <c r="M810" s="3">
        <v>6.0</v>
      </c>
      <c r="N810" s="4" t="s">
        <v>43</v>
      </c>
    </row>
    <row r="811" ht="15.75" customHeight="1">
      <c r="A811" s="3" t="s">
        <v>94</v>
      </c>
      <c r="B811" s="3" t="s">
        <v>34</v>
      </c>
      <c r="C811" s="3" t="s">
        <v>4007</v>
      </c>
      <c r="D811" s="3" t="s">
        <v>102</v>
      </c>
      <c r="E811" s="3" t="s">
        <v>1036</v>
      </c>
      <c r="F811" s="3" t="s">
        <v>2590</v>
      </c>
      <c r="G811" s="3" t="s">
        <v>102</v>
      </c>
      <c r="H811" s="3" t="s">
        <v>61</v>
      </c>
      <c r="I811" s="3" t="s">
        <v>4008</v>
      </c>
      <c r="J811" s="3" t="s">
        <v>4009</v>
      </c>
      <c r="K811" s="3" t="s">
        <v>4010</v>
      </c>
      <c r="L811" s="3" t="s">
        <v>83</v>
      </c>
      <c r="M811" s="6">
        <v>7.0</v>
      </c>
      <c r="N811" s="4" t="s">
        <v>83</v>
      </c>
    </row>
    <row r="812" ht="15.75" customHeight="1">
      <c r="A812" s="3" t="s">
        <v>412</v>
      </c>
      <c r="B812" s="3" t="s">
        <v>463</v>
      </c>
      <c r="C812" s="3" t="s">
        <v>414</v>
      </c>
      <c r="D812" s="3" t="s">
        <v>4011</v>
      </c>
      <c r="E812" s="3" t="s">
        <v>3315</v>
      </c>
      <c r="F812" s="3" t="s">
        <v>4012</v>
      </c>
      <c r="G812" s="3" t="s">
        <v>4013</v>
      </c>
      <c r="H812" s="3" t="s">
        <v>4014</v>
      </c>
      <c r="I812" s="3" t="s">
        <v>4015</v>
      </c>
      <c r="J812" s="3" t="s">
        <v>135</v>
      </c>
      <c r="K812" s="3" t="s">
        <v>4016</v>
      </c>
      <c r="L812" s="3" t="s">
        <v>74</v>
      </c>
      <c r="M812" s="6">
        <v>3.0</v>
      </c>
      <c r="N812" s="4" t="s">
        <v>74</v>
      </c>
    </row>
    <row r="813" ht="15.75" customHeight="1">
      <c r="A813" s="3" t="s">
        <v>412</v>
      </c>
      <c r="B813" s="3" t="s">
        <v>568</v>
      </c>
      <c r="C813" s="3" t="s">
        <v>414</v>
      </c>
      <c r="D813" s="3" t="s">
        <v>1643</v>
      </c>
      <c r="E813" s="3" t="s">
        <v>4017</v>
      </c>
      <c r="F813" s="3" t="s">
        <v>4018</v>
      </c>
      <c r="G813" s="3" t="s">
        <v>1643</v>
      </c>
      <c r="H813" s="3" t="s">
        <v>1644</v>
      </c>
      <c r="I813" s="3" t="s">
        <v>4019</v>
      </c>
      <c r="J813" s="3" t="s">
        <v>135</v>
      </c>
      <c r="K813" s="3" t="s">
        <v>4020</v>
      </c>
      <c r="L813" s="3" t="s">
        <v>74</v>
      </c>
      <c r="M813" s="6">
        <v>3.0</v>
      </c>
      <c r="N813" s="5" t="s">
        <v>93</v>
      </c>
    </row>
    <row r="814" ht="15.75" customHeight="1">
      <c r="A814" s="3" t="s">
        <v>44</v>
      </c>
      <c r="B814" s="3" t="s">
        <v>3926</v>
      </c>
      <c r="C814" s="3" t="s">
        <v>4021</v>
      </c>
      <c r="D814" s="3" t="s">
        <v>3011</v>
      </c>
      <c r="E814" s="3" t="s">
        <v>4022</v>
      </c>
      <c r="F814" s="3" t="s">
        <v>4023</v>
      </c>
      <c r="G814" s="3" t="s">
        <v>1182</v>
      </c>
      <c r="H814" s="3" t="s">
        <v>4024</v>
      </c>
      <c r="I814" s="3" t="s">
        <v>4025</v>
      </c>
      <c r="J814" s="3" t="s">
        <v>4026</v>
      </c>
      <c r="K814" s="3" t="s">
        <v>4027</v>
      </c>
      <c r="L814" s="3" t="s">
        <v>74</v>
      </c>
      <c r="M814" s="3">
        <v>7.0</v>
      </c>
      <c r="N814" s="4" t="s">
        <v>74</v>
      </c>
    </row>
    <row r="815" ht="15.75" customHeight="1">
      <c r="A815" s="3" t="s">
        <v>412</v>
      </c>
      <c r="B815" s="3" t="s">
        <v>534</v>
      </c>
      <c r="C815" s="3" t="s">
        <v>4028</v>
      </c>
      <c r="D815" s="3" t="s">
        <v>175</v>
      </c>
      <c r="E815" s="3" t="s">
        <v>176</v>
      </c>
      <c r="F815" s="3" t="s">
        <v>177</v>
      </c>
      <c r="G815" s="3" t="s">
        <v>175</v>
      </c>
      <c r="H815" s="3" t="s">
        <v>1217</v>
      </c>
      <c r="I815" s="3" t="s">
        <v>4029</v>
      </c>
      <c r="J815" s="3" t="s">
        <v>135</v>
      </c>
      <c r="K815" s="3" t="s">
        <v>876</v>
      </c>
      <c r="L815" s="3" t="s">
        <v>74</v>
      </c>
      <c r="M815" s="6">
        <v>3.0</v>
      </c>
      <c r="N815" s="4" t="s">
        <v>74</v>
      </c>
    </row>
    <row r="816" ht="15.75" customHeight="1">
      <c r="A816" s="3" t="s">
        <v>14</v>
      </c>
      <c r="B816" s="3" t="s">
        <v>57</v>
      </c>
      <c r="C816" s="3" t="s">
        <v>4030</v>
      </c>
      <c r="D816" s="3" t="s">
        <v>4031</v>
      </c>
      <c r="E816" s="3" t="s">
        <v>4032</v>
      </c>
      <c r="F816" s="3" t="s">
        <v>4033</v>
      </c>
      <c r="G816" s="3" t="s">
        <v>4031</v>
      </c>
      <c r="H816" s="3" t="s">
        <v>4034</v>
      </c>
      <c r="I816" s="3" t="s">
        <v>4035</v>
      </c>
      <c r="J816" s="3" t="s">
        <v>135</v>
      </c>
      <c r="K816" s="3" t="s">
        <v>4036</v>
      </c>
      <c r="L816" s="3" t="s">
        <v>93</v>
      </c>
      <c r="M816" s="3">
        <v>6.0</v>
      </c>
      <c r="N816" s="5" t="s">
        <v>162</v>
      </c>
    </row>
    <row r="817" ht="15.75" customHeight="1">
      <c r="A817" s="3" t="s">
        <v>44</v>
      </c>
      <c r="B817" s="3" t="s">
        <v>2373</v>
      </c>
      <c r="C817" s="3" t="s">
        <v>4037</v>
      </c>
      <c r="D817" s="3" t="s">
        <v>853</v>
      </c>
      <c r="E817" s="3" t="s">
        <v>4038</v>
      </c>
      <c r="F817" s="3" t="s">
        <v>48</v>
      </c>
      <c r="G817" s="3" t="s">
        <v>46</v>
      </c>
      <c r="H817" s="3" t="s">
        <v>253</v>
      </c>
      <c r="I817" s="3" t="s">
        <v>4039</v>
      </c>
      <c r="J817" s="3" t="s">
        <v>624</v>
      </c>
      <c r="K817" s="3" t="s">
        <v>4040</v>
      </c>
      <c r="L817" s="3" t="s">
        <v>43</v>
      </c>
      <c r="M817" s="3">
        <v>6.0</v>
      </c>
      <c r="N817" s="4" t="s">
        <v>43</v>
      </c>
    </row>
    <row r="818" ht="15.75" customHeight="1">
      <c r="A818" s="3" t="s">
        <v>14</v>
      </c>
      <c r="B818" s="3" t="s">
        <v>34</v>
      </c>
      <c r="C818" s="3" t="s">
        <v>4041</v>
      </c>
      <c r="D818" s="3" t="s">
        <v>4042</v>
      </c>
      <c r="E818" s="3" t="s">
        <v>4043</v>
      </c>
      <c r="F818" s="3" t="s">
        <v>4044</v>
      </c>
      <c r="G818" s="3" t="s">
        <v>4042</v>
      </c>
      <c r="H818" s="3" t="s">
        <v>4045</v>
      </c>
      <c r="I818" s="3" t="s">
        <v>4046</v>
      </c>
      <c r="J818" s="3" t="s">
        <v>32</v>
      </c>
      <c r="K818" s="3" t="s">
        <v>4047</v>
      </c>
      <c r="L818" s="3" t="s">
        <v>43</v>
      </c>
      <c r="M818" s="3">
        <v>6.0</v>
      </c>
      <c r="N818" s="4" t="s">
        <v>43</v>
      </c>
    </row>
    <row r="819" ht="15.75" customHeight="1">
      <c r="A819" s="3" t="s">
        <v>44</v>
      </c>
      <c r="B819" s="3" t="s">
        <v>463</v>
      </c>
      <c r="C819" s="3" t="s">
        <v>4048</v>
      </c>
      <c r="D819" s="3" t="s">
        <v>491</v>
      </c>
      <c r="E819" s="3" t="s">
        <v>47</v>
      </c>
      <c r="F819" s="3" t="s">
        <v>48</v>
      </c>
      <c r="G819" s="3" t="s">
        <v>491</v>
      </c>
      <c r="H819" s="3" t="s">
        <v>643</v>
      </c>
      <c r="I819" s="3" t="s">
        <v>4049</v>
      </c>
      <c r="J819" s="3" t="s">
        <v>32</v>
      </c>
      <c r="K819" s="3" t="s">
        <v>4050</v>
      </c>
      <c r="L819" s="3" t="s">
        <v>43</v>
      </c>
      <c r="M819" s="3">
        <v>6.0</v>
      </c>
      <c r="N819" s="4" t="s">
        <v>43</v>
      </c>
    </row>
    <row r="820" ht="15.75" customHeight="1">
      <c r="A820" s="3" t="s">
        <v>14</v>
      </c>
      <c r="B820" s="3" t="s">
        <v>34</v>
      </c>
      <c r="C820" s="3" t="s">
        <v>4051</v>
      </c>
      <c r="D820" s="3" t="s">
        <v>27</v>
      </c>
      <c r="E820" s="3" t="s">
        <v>4052</v>
      </c>
      <c r="F820" s="3" t="s">
        <v>19</v>
      </c>
      <c r="G820" s="3" t="s">
        <v>17</v>
      </c>
      <c r="H820" s="3" t="s">
        <v>565</v>
      </c>
      <c r="I820" s="3" t="s">
        <v>4053</v>
      </c>
      <c r="J820" s="3" t="s">
        <v>150</v>
      </c>
      <c r="K820" s="3" t="s">
        <v>4054</v>
      </c>
      <c r="L820" s="3" t="s">
        <v>24</v>
      </c>
      <c r="M820" s="3">
        <v>7.0</v>
      </c>
      <c r="N820" s="4" t="s">
        <v>24</v>
      </c>
    </row>
    <row r="821" ht="15.75" customHeight="1">
      <c r="A821" s="3" t="s">
        <v>14</v>
      </c>
      <c r="B821" s="3" t="s">
        <v>34</v>
      </c>
      <c r="C821" s="3" t="s">
        <v>4055</v>
      </c>
      <c r="D821" s="3" t="s">
        <v>229</v>
      </c>
      <c r="E821" s="3" t="s">
        <v>4056</v>
      </c>
      <c r="F821" s="3" t="s">
        <v>4057</v>
      </c>
      <c r="G821" s="3" t="s">
        <v>229</v>
      </c>
      <c r="H821" s="3" t="s">
        <v>1781</v>
      </c>
      <c r="I821" s="3" t="s">
        <v>4058</v>
      </c>
      <c r="J821" s="3" t="s">
        <v>119</v>
      </c>
      <c r="K821" s="3" t="s">
        <v>4059</v>
      </c>
      <c r="L821" s="3" t="s">
        <v>83</v>
      </c>
      <c r="M821" s="3">
        <v>7.0</v>
      </c>
      <c r="N821" s="4" t="s">
        <v>83</v>
      </c>
    </row>
    <row r="822" ht="15.75" customHeight="1">
      <c r="A822" s="3" t="s">
        <v>14</v>
      </c>
      <c r="B822" s="3" t="s">
        <v>34</v>
      </c>
      <c r="C822" s="3" t="s">
        <v>4060</v>
      </c>
      <c r="D822" s="3" t="s">
        <v>226</v>
      </c>
      <c r="E822" s="3" t="s">
        <v>4061</v>
      </c>
      <c r="F822" s="3" t="s">
        <v>431</v>
      </c>
      <c r="G822" s="3" t="s">
        <v>475</v>
      </c>
      <c r="H822" s="3" t="s">
        <v>4062</v>
      </c>
      <c r="I822" s="3" t="s">
        <v>4063</v>
      </c>
      <c r="J822" s="3" t="s">
        <v>150</v>
      </c>
      <c r="K822" s="3" t="s">
        <v>4064</v>
      </c>
      <c r="L822" s="3" t="s">
        <v>83</v>
      </c>
      <c r="M822" s="3">
        <v>7.0</v>
      </c>
      <c r="N822" s="4" t="s">
        <v>83</v>
      </c>
    </row>
    <row r="823" ht="15.75" customHeight="1">
      <c r="A823" s="3" t="s">
        <v>412</v>
      </c>
      <c r="B823" s="3" t="s">
        <v>534</v>
      </c>
      <c r="C823" s="3" t="s">
        <v>414</v>
      </c>
      <c r="D823" s="3" t="s">
        <v>4065</v>
      </c>
      <c r="E823" s="3" t="s">
        <v>4066</v>
      </c>
      <c r="F823" s="3" t="s">
        <v>177</v>
      </c>
      <c r="G823" s="3" t="s">
        <v>175</v>
      </c>
      <c r="H823" s="3" t="s">
        <v>4067</v>
      </c>
      <c r="I823" s="3" t="s">
        <v>4068</v>
      </c>
      <c r="J823" s="3" t="s">
        <v>72</v>
      </c>
      <c r="K823" s="3" t="s">
        <v>4069</v>
      </c>
      <c r="L823" s="3" t="s">
        <v>74</v>
      </c>
      <c r="M823" s="6">
        <v>3.0</v>
      </c>
      <c r="N823" s="4" t="s">
        <v>74</v>
      </c>
    </row>
    <row r="824" ht="15.75" customHeight="1">
      <c r="A824" s="3" t="s">
        <v>412</v>
      </c>
      <c r="B824" s="3" t="s">
        <v>568</v>
      </c>
      <c r="C824" s="3" t="s">
        <v>414</v>
      </c>
      <c r="D824" s="3" t="s">
        <v>3011</v>
      </c>
      <c r="E824" s="3" t="s">
        <v>4070</v>
      </c>
      <c r="F824" s="3" t="s">
        <v>2943</v>
      </c>
      <c r="G824" s="3" t="s">
        <v>2941</v>
      </c>
      <c r="H824" s="3" t="s">
        <v>4071</v>
      </c>
      <c r="I824" s="3" t="s">
        <v>4072</v>
      </c>
      <c r="J824" s="3" t="s">
        <v>72</v>
      </c>
      <c r="K824" s="3" t="s">
        <v>4073</v>
      </c>
      <c r="L824" s="3" t="s">
        <v>74</v>
      </c>
      <c r="M824" s="6">
        <v>3.0</v>
      </c>
      <c r="N824" s="4" t="s">
        <v>74</v>
      </c>
    </row>
    <row r="825" ht="15.75" customHeight="1">
      <c r="A825" s="3" t="s">
        <v>14</v>
      </c>
      <c r="B825" s="3" t="s">
        <v>605</v>
      </c>
      <c r="C825" s="3" t="s">
        <v>4074</v>
      </c>
      <c r="D825" s="3" t="s">
        <v>102</v>
      </c>
      <c r="E825" s="3" t="s">
        <v>1358</v>
      </c>
      <c r="F825" s="3" t="s">
        <v>919</v>
      </c>
      <c r="G825" s="3" t="s">
        <v>140</v>
      </c>
      <c r="H825" s="3" t="s">
        <v>133</v>
      </c>
      <c r="I825" s="3" t="s">
        <v>4075</v>
      </c>
      <c r="J825" s="3" t="s">
        <v>119</v>
      </c>
      <c r="K825" s="3" t="s">
        <v>4076</v>
      </c>
      <c r="L825" s="3" t="s">
        <v>83</v>
      </c>
      <c r="M825" s="3">
        <v>6.0</v>
      </c>
      <c r="N825" s="4" t="s">
        <v>83</v>
      </c>
    </row>
    <row r="826" ht="15.75" customHeight="1">
      <c r="A826" s="3" t="s">
        <v>44</v>
      </c>
      <c r="B826" s="3" t="s">
        <v>57</v>
      </c>
      <c r="C826" s="3" t="s">
        <v>4077</v>
      </c>
      <c r="D826" s="3" t="s">
        <v>46</v>
      </c>
      <c r="E826" s="3" t="s">
        <v>47</v>
      </c>
      <c r="F826" s="3" t="s">
        <v>48</v>
      </c>
      <c r="G826" s="3" t="s">
        <v>46</v>
      </c>
      <c r="H826" s="3" t="s">
        <v>643</v>
      </c>
      <c r="I826" s="3" t="s">
        <v>4078</v>
      </c>
      <c r="J826" s="3" t="s">
        <v>119</v>
      </c>
      <c r="K826" s="3" t="s">
        <v>4079</v>
      </c>
      <c r="L826" s="3" t="s">
        <v>43</v>
      </c>
      <c r="M826" s="3">
        <v>6.0</v>
      </c>
      <c r="N826" s="4" t="s">
        <v>43</v>
      </c>
    </row>
    <row r="827" ht="15.75" customHeight="1">
      <c r="A827" s="3" t="s">
        <v>44</v>
      </c>
      <c r="B827" s="3" t="s">
        <v>34</v>
      </c>
      <c r="C827" s="3" t="s">
        <v>4080</v>
      </c>
      <c r="D827" s="3" t="s">
        <v>1428</v>
      </c>
      <c r="E827" s="3" t="s">
        <v>4081</v>
      </c>
      <c r="F827" s="3" t="s">
        <v>177</v>
      </c>
      <c r="G827" s="3" t="s">
        <v>175</v>
      </c>
      <c r="H827" s="3" t="s">
        <v>141</v>
      </c>
      <c r="I827" s="3" t="s">
        <v>4082</v>
      </c>
      <c r="J827" s="3" t="s">
        <v>32</v>
      </c>
      <c r="K827" s="3" t="s">
        <v>4083</v>
      </c>
      <c r="L827" s="3" t="s">
        <v>93</v>
      </c>
      <c r="M827" s="3">
        <v>6.0</v>
      </c>
      <c r="N827" s="5" t="s">
        <v>74</v>
      </c>
    </row>
    <row r="828" ht="15.75" customHeight="1">
      <c r="A828" s="3" t="s">
        <v>44</v>
      </c>
      <c r="B828" s="3" t="s">
        <v>557</v>
      </c>
      <c r="C828" s="3" t="s">
        <v>4084</v>
      </c>
      <c r="D828" s="3" t="s">
        <v>4085</v>
      </c>
      <c r="E828" s="3" t="s">
        <v>4086</v>
      </c>
      <c r="F828" s="3" t="s">
        <v>2017</v>
      </c>
      <c r="G828" s="3" t="s">
        <v>291</v>
      </c>
      <c r="H828" s="3" t="s">
        <v>295</v>
      </c>
      <c r="I828" s="3" t="s">
        <v>4087</v>
      </c>
      <c r="J828" s="3" t="s">
        <v>91</v>
      </c>
      <c r="K828" s="3" t="s">
        <v>4088</v>
      </c>
      <c r="L828" s="3" t="s">
        <v>152</v>
      </c>
      <c r="M828" s="3">
        <v>7.0</v>
      </c>
      <c r="N828" s="4" t="s">
        <v>152</v>
      </c>
    </row>
    <row r="829" ht="15.75" customHeight="1">
      <c r="A829" s="3" t="s">
        <v>14</v>
      </c>
      <c r="B829" s="3" t="s">
        <v>34</v>
      </c>
      <c r="C829" s="3" t="s">
        <v>4089</v>
      </c>
      <c r="D829" s="3" t="s">
        <v>27</v>
      </c>
      <c r="E829" s="3" t="s">
        <v>4090</v>
      </c>
      <c r="F829" s="3" t="s">
        <v>19</v>
      </c>
      <c r="G829" s="3" t="s">
        <v>17</v>
      </c>
      <c r="H829" s="3" t="s">
        <v>4091</v>
      </c>
      <c r="I829" s="3" t="s">
        <v>4092</v>
      </c>
      <c r="J829" s="3" t="s">
        <v>2495</v>
      </c>
      <c r="K829" s="3" t="s">
        <v>4093</v>
      </c>
      <c r="L829" s="3" t="s">
        <v>24</v>
      </c>
      <c r="M829" s="3">
        <v>7.0</v>
      </c>
      <c r="N829" s="4" t="s">
        <v>24</v>
      </c>
    </row>
    <row r="830" ht="15.75" customHeight="1">
      <c r="A830" s="3" t="s">
        <v>14</v>
      </c>
      <c r="B830" s="3" t="s">
        <v>34</v>
      </c>
      <c r="C830" s="3" t="s">
        <v>943</v>
      </c>
      <c r="D830" s="3" t="s">
        <v>175</v>
      </c>
      <c r="E830" s="3" t="s">
        <v>176</v>
      </c>
      <c r="F830" s="3" t="s">
        <v>177</v>
      </c>
      <c r="G830" s="3" t="s">
        <v>175</v>
      </c>
      <c r="H830" s="3" t="s">
        <v>1283</v>
      </c>
      <c r="I830" s="3" t="s">
        <v>4094</v>
      </c>
      <c r="J830" s="3" t="s">
        <v>72</v>
      </c>
      <c r="K830" s="3" t="s">
        <v>876</v>
      </c>
      <c r="L830" s="3" t="s">
        <v>74</v>
      </c>
      <c r="M830" s="3">
        <v>6.0</v>
      </c>
      <c r="N830" s="4" t="s">
        <v>74</v>
      </c>
    </row>
    <row r="831" ht="15.75" customHeight="1">
      <c r="A831" s="3" t="s">
        <v>14</v>
      </c>
      <c r="B831" s="3" t="s">
        <v>34</v>
      </c>
      <c r="C831" s="3" t="s">
        <v>4095</v>
      </c>
      <c r="D831" s="3" t="s">
        <v>175</v>
      </c>
      <c r="E831" s="3" t="s">
        <v>4096</v>
      </c>
      <c r="F831" s="3" t="s">
        <v>177</v>
      </c>
      <c r="G831" s="3" t="s">
        <v>175</v>
      </c>
      <c r="H831" s="3" t="s">
        <v>141</v>
      </c>
      <c r="I831" s="3" t="s">
        <v>4097</v>
      </c>
      <c r="J831" s="3" t="s">
        <v>135</v>
      </c>
      <c r="K831" s="3" t="s">
        <v>4098</v>
      </c>
      <c r="L831" s="3" t="s">
        <v>93</v>
      </c>
      <c r="M831" s="3">
        <v>6.0</v>
      </c>
      <c r="N831" s="5" t="s">
        <v>74</v>
      </c>
    </row>
    <row r="832" ht="15.75" customHeight="1">
      <c r="A832" s="3" t="s">
        <v>14</v>
      </c>
      <c r="B832" s="3" t="s">
        <v>34</v>
      </c>
      <c r="C832" s="3" t="s">
        <v>4099</v>
      </c>
      <c r="D832" s="3" t="s">
        <v>175</v>
      </c>
      <c r="E832" s="3" t="s">
        <v>176</v>
      </c>
      <c r="F832" s="3" t="s">
        <v>177</v>
      </c>
      <c r="G832" s="3" t="s">
        <v>175</v>
      </c>
      <c r="H832" s="3" t="s">
        <v>893</v>
      </c>
      <c r="I832" s="3" t="s">
        <v>4100</v>
      </c>
      <c r="J832" s="3" t="s">
        <v>135</v>
      </c>
      <c r="K832" s="3" t="s">
        <v>4101</v>
      </c>
      <c r="L832" s="3" t="s">
        <v>74</v>
      </c>
      <c r="M832" s="3">
        <v>6.0</v>
      </c>
      <c r="N832" s="4" t="s">
        <v>74</v>
      </c>
    </row>
    <row r="833" ht="15.75" customHeight="1">
      <c r="A833" s="3" t="s">
        <v>44</v>
      </c>
      <c r="B833" s="3" t="s">
        <v>34</v>
      </c>
      <c r="C833" s="3" t="s">
        <v>4102</v>
      </c>
      <c r="D833" s="3" t="s">
        <v>102</v>
      </c>
      <c r="E833" s="3" t="s">
        <v>1754</v>
      </c>
      <c r="F833" s="3" t="s">
        <v>48</v>
      </c>
      <c r="G833" s="3" t="s">
        <v>46</v>
      </c>
      <c r="H833" s="3" t="s">
        <v>4103</v>
      </c>
      <c r="I833" s="3" t="s">
        <v>4104</v>
      </c>
      <c r="J833" s="3" t="s">
        <v>3198</v>
      </c>
      <c r="K833" s="3" t="s">
        <v>4105</v>
      </c>
      <c r="L833" s="3" t="s">
        <v>43</v>
      </c>
      <c r="M833" s="3">
        <v>6.0</v>
      </c>
      <c r="N833" s="4" t="s">
        <v>43</v>
      </c>
    </row>
    <row r="834" ht="15.75" customHeight="1">
      <c r="A834" s="3" t="s">
        <v>14</v>
      </c>
      <c r="B834" s="3" t="s">
        <v>605</v>
      </c>
      <c r="C834" s="3" t="s">
        <v>2131</v>
      </c>
      <c r="D834" s="3" t="s">
        <v>102</v>
      </c>
      <c r="E834" s="3" t="s">
        <v>4106</v>
      </c>
      <c r="F834" s="3" t="s">
        <v>919</v>
      </c>
      <c r="G834" s="3" t="s">
        <v>130</v>
      </c>
      <c r="H834" s="3" t="s">
        <v>133</v>
      </c>
      <c r="I834" s="3" t="s">
        <v>4107</v>
      </c>
      <c r="J834" s="3" t="s">
        <v>41</v>
      </c>
      <c r="K834" s="3" t="s">
        <v>4108</v>
      </c>
      <c r="L834" s="3" t="s">
        <v>83</v>
      </c>
      <c r="M834" s="3">
        <v>6.0</v>
      </c>
      <c r="N834" s="4" t="s">
        <v>83</v>
      </c>
    </row>
    <row r="835" ht="15.75" customHeight="1">
      <c r="A835" s="3" t="s">
        <v>412</v>
      </c>
      <c r="B835" s="3" t="s">
        <v>534</v>
      </c>
      <c r="C835" s="3" t="s">
        <v>414</v>
      </c>
      <c r="D835" s="3" t="s">
        <v>910</v>
      </c>
      <c r="E835" s="3" t="s">
        <v>4109</v>
      </c>
      <c r="F835" s="3" t="s">
        <v>912</v>
      </c>
      <c r="G835" s="3" t="s">
        <v>913</v>
      </c>
      <c r="H835" s="3" t="s">
        <v>2008</v>
      </c>
      <c r="I835" s="3" t="s">
        <v>4110</v>
      </c>
      <c r="J835" s="3" t="s">
        <v>72</v>
      </c>
      <c r="K835" s="3" t="s">
        <v>4111</v>
      </c>
      <c r="L835" s="3" t="s">
        <v>74</v>
      </c>
      <c r="M835" s="6">
        <v>3.0</v>
      </c>
      <c r="N835" s="4" t="s">
        <v>74</v>
      </c>
    </row>
    <row r="836" ht="15.75" customHeight="1">
      <c r="A836" s="3" t="s">
        <v>412</v>
      </c>
      <c r="B836" s="3" t="s">
        <v>463</v>
      </c>
      <c r="C836" s="3" t="s">
        <v>414</v>
      </c>
      <c r="D836" s="3" t="s">
        <v>1656</v>
      </c>
      <c r="E836" s="3" t="s">
        <v>4112</v>
      </c>
      <c r="F836" s="3" t="s">
        <v>4113</v>
      </c>
      <c r="G836" s="3" t="s">
        <v>1656</v>
      </c>
      <c r="H836" s="3" t="s">
        <v>1660</v>
      </c>
      <c r="I836" s="3" t="s">
        <v>4114</v>
      </c>
      <c r="J836" s="3" t="s">
        <v>72</v>
      </c>
      <c r="K836" s="3" t="s">
        <v>4115</v>
      </c>
      <c r="L836" s="3" t="s">
        <v>74</v>
      </c>
      <c r="M836" s="6">
        <v>3.0</v>
      </c>
      <c r="N836" s="5" t="s">
        <v>162</v>
      </c>
    </row>
    <row r="837" ht="15.75" customHeight="1">
      <c r="A837" s="3" t="s">
        <v>14</v>
      </c>
      <c r="B837" s="3" t="s">
        <v>34</v>
      </c>
      <c r="C837" s="3" t="s">
        <v>4116</v>
      </c>
      <c r="D837" s="3" t="s">
        <v>36</v>
      </c>
      <c r="E837" s="3" t="s">
        <v>1591</v>
      </c>
      <c r="F837" s="3" t="s">
        <v>165</v>
      </c>
      <c r="G837" s="3" t="s">
        <v>36</v>
      </c>
      <c r="H837" s="3" t="s">
        <v>3912</v>
      </c>
      <c r="I837" s="3" t="s">
        <v>4117</v>
      </c>
      <c r="J837" s="3" t="s">
        <v>72</v>
      </c>
      <c r="K837" s="3" t="s">
        <v>4118</v>
      </c>
      <c r="L837" s="3" t="s">
        <v>43</v>
      </c>
      <c r="M837" s="3">
        <v>6.0</v>
      </c>
      <c r="N837" s="4" t="s">
        <v>43</v>
      </c>
    </row>
    <row r="838" ht="15.75" customHeight="1">
      <c r="A838" s="3" t="s">
        <v>14</v>
      </c>
      <c r="B838" s="3" t="s">
        <v>57</v>
      </c>
      <c r="C838" s="3" t="s">
        <v>4119</v>
      </c>
      <c r="D838" s="3" t="s">
        <v>2501</v>
      </c>
      <c r="E838" s="3" t="s">
        <v>4120</v>
      </c>
      <c r="F838" s="3" t="s">
        <v>4121</v>
      </c>
      <c r="G838" s="3" t="s">
        <v>2501</v>
      </c>
      <c r="H838" s="3" t="s">
        <v>4122</v>
      </c>
      <c r="I838" s="3" t="s">
        <v>4123</v>
      </c>
      <c r="J838" s="3" t="s">
        <v>72</v>
      </c>
      <c r="K838" s="3" t="s">
        <v>4124</v>
      </c>
      <c r="L838" s="3" t="s">
        <v>24</v>
      </c>
      <c r="M838" s="6">
        <v>7.0</v>
      </c>
      <c r="N838" s="4" t="s">
        <v>24</v>
      </c>
    </row>
    <row r="839" ht="15.75" customHeight="1">
      <c r="A839" s="3" t="s">
        <v>412</v>
      </c>
      <c r="B839" s="3" t="s">
        <v>463</v>
      </c>
      <c r="C839" s="3" t="s">
        <v>414</v>
      </c>
      <c r="D839" s="3" t="s">
        <v>1137</v>
      </c>
      <c r="E839" s="3" t="s">
        <v>1321</v>
      </c>
      <c r="F839" s="3" t="s">
        <v>4125</v>
      </c>
      <c r="G839" s="3" t="s">
        <v>1140</v>
      </c>
      <c r="H839" s="3" t="s">
        <v>1324</v>
      </c>
      <c r="I839" s="3" t="s">
        <v>4126</v>
      </c>
      <c r="J839" s="3" t="s">
        <v>72</v>
      </c>
      <c r="K839" s="3" t="s">
        <v>4127</v>
      </c>
      <c r="L839" s="3" t="s">
        <v>74</v>
      </c>
      <c r="M839" s="6">
        <v>3.0</v>
      </c>
      <c r="N839" s="5" t="s">
        <v>162</v>
      </c>
    </row>
    <row r="840" ht="15.75" customHeight="1">
      <c r="A840" s="3" t="s">
        <v>14</v>
      </c>
      <c r="B840" s="3" t="s">
        <v>34</v>
      </c>
      <c r="C840" s="3" t="s">
        <v>4128</v>
      </c>
      <c r="D840" s="3" t="s">
        <v>175</v>
      </c>
      <c r="E840" s="3" t="s">
        <v>176</v>
      </c>
      <c r="F840" s="3" t="s">
        <v>177</v>
      </c>
      <c r="G840" s="3" t="s">
        <v>175</v>
      </c>
      <c r="H840" s="3" t="s">
        <v>178</v>
      </c>
      <c r="I840" s="3" t="s">
        <v>4129</v>
      </c>
      <c r="J840" s="3" t="s">
        <v>119</v>
      </c>
      <c r="K840" s="3" t="s">
        <v>895</v>
      </c>
      <c r="L840" s="3" t="s">
        <v>74</v>
      </c>
      <c r="M840" s="3">
        <v>6.0</v>
      </c>
      <c r="N840" s="4" t="s">
        <v>74</v>
      </c>
    </row>
    <row r="841" ht="15.75" customHeight="1">
      <c r="A841" s="3" t="s">
        <v>14</v>
      </c>
      <c r="B841" s="3" t="s">
        <v>458</v>
      </c>
      <c r="C841" s="3" t="s">
        <v>4130</v>
      </c>
      <c r="D841" s="3" t="s">
        <v>4131</v>
      </c>
      <c r="E841" s="3" t="s">
        <v>4132</v>
      </c>
      <c r="F841" s="3" t="s">
        <v>395</v>
      </c>
      <c r="G841" s="3" t="s">
        <v>4133</v>
      </c>
      <c r="H841" s="3" t="s">
        <v>397</v>
      </c>
      <c r="I841" s="3" t="s">
        <v>4134</v>
      </c>
      <c r="J841" s="3" t="s">
        <v>72</v>
      </c>
      <c r="K841" s="3" t="s">
        <v>4135</v>
      </c>
      <c r="L841" s="3" t="s">
        <v>93</v>
      </c>
      <c r="M841" s="3">
        <v>7.0</v>
      </c>
      <c r="N841" s="4" t="s">
        <v>93</v>
      </c>
    </row>
    <row r="842" ht="15.75" customHeight="1">
      <c r="A842" s="3" t="s">
        <v>412</v>
      </c>
      <c r="B842" s="3" t="s">
        <v>463</v>
      </c>
      <c r="C842" s="3" t="s">
        <v>414</v>
      </c>
      <c r="D842" s="3" t="s">
        <v>175</v>
      </c>
      <c r="E842" s="3" t="s">
        <v>176</v>
      </c>
      <c r="F842" s="3" t="s">
        <v>177</v>
      </c>
      <c r="G842" s="3" t="s">
        <v>175</v>
      </c>
      <c r="H842" s="3" t="s">
        <v>1217</v>
      </c>
      <c r="I842" s="3" t="s">
        <v>4136</v>
      </c>
      <c r="J842" s="3" t="s">
        <v>72</v>
      </c>
      <c r="K842" s="3" t="s">
        <v>1864</v>
      </c>
      <c r="L842" s="3" t="s">
        <v>74</v>
      </c>
      <c r="M842" s="6">
        <v>3.0</v>
      </c>
      <c r="N842" s="4" t="s">
        <v>74</v>
      </c>
    </row>
    <row r="843" ht="15.75" customHeight="1">
      <c r="A843" s="3" t="s">
        <v>412</v>
      </c>
      <c r="B843" s="3" t="s">
        <v>534</v>
      </c>
      <c r="C843" s="3" t="s">
        <v>414</v>
      </c>
      <c r="D843" s="3" t="s">
        <v>175</v>
      </c>
      <c r="E843" s="3" t="s">
        <v>176</v>
      </c>
      <c r="F843" s="3" t="s">
        <v>177</v>
      </c>
      <c r="G843" s="3" t="s">
        <v>175</v>
      </c>
      <c r="H843" s="3" t="s">
        <v>1217</v>
      </c>
      <c r="I843" s="3" t="s">
        <v>4137</v>
      </c>
      <c r="J843" s="3" t="s">
        <v>72</v>
      </c>
      <c r="K843" s="3" t="s">
        <v>4138</v>
      </c>
      <c r="L843" s="3" t="s">
        <v>74</v>
      </c>
      <c r="M843" s="6">
        <v>3.0</v>
      </c>
      <c r="N843" s="4" t="s">
        <v>74</v>
      </c>
    </row>
    <row r="844" ht="15.75" customHeight="1">
      <c r="A844" s="3" t="s">
        <v>44</v>
      </c>
      <c r="B844" s="3" t="s">
        <v>1059</v>
      </c>
      <c r="C844" s="3" t="s">
        <v>4139</v>
      </c>
      <c r="D844" s="3" t="s">
        <v>17</v>
      </c>
      <c r="E844" s="3" t="s">
        <v>374</v>
      </c>
      <c r="F844" s="3" t="s">
        <v>586</v>
      </c>
      <c r="G844" s="3" t="s">
        <v>17</v>
      </c>
      <c r="H844" s="3" t="s">
        <v>4140</v>
      </c>
      <c r="I844" s="3" t="s">
        <v>4141</v>
      </c>
      <c r="J844" s="3" t="s">
        <v>2495</v>
      </c>
      <c r="K844" s="3" t="s">
        <v>4142</v>
      </c>
      <c r="L844" s="3" t="s">
        <v>24</v>
      </c>
      <c r="M844" s="3">
        <v>7.0</v>
      </c>
      <c r="N844" s="4" t="s">
        <v>24</v>
      </c>
    </row>
    <row r="845" ht="15.75" customHeight="1">
      <c r="A845" s="3" t="s">
        <v>14</v>
      </c>
      <c r="B845" s="3" t="s">
        <v>485</v>
      </c>
      <c r="C845" s="3" t="s">
        <v>4143</v>
      </c>
      <c r="D845" s="3" t="s">
        <v>4144</v>
      </c>
      <c r="E845" s="3" t="s">
        <v>4145</v>
      </c>
      <c r="F845" s="3" t="s">
        <v>4146</v>
      </c>
      <c r="G845" s="3" t="s">
        <v>803</v>
      </c>
      <c r="H845" s="3" t="s">
        <v>4147</v>
      </c>
      <c r="I845" s="3" t="s">
        <v>4148</v>
      </c>
      <c r="J845" s="3" t="s">
        <v>72</v>
      </c>
      <c r="K845" s="3" t="s">
        <v>4149</v>
      </c>
      <c r="L845" s="3" t="s">
        <v>43</v>
      </c>
      <c r="M845" s="3">
        <v>6.0</v>
      </c>
      <c r="N845" s="4" t="s">
        <v>43</v>
      </c>
    </row>
    <row r="846" ht="15.75" customHeight="1">
      <c r="A846" s="3" t="s">
        <v>94</v>
      </c>
      <c r="B846" s="3" t="s">
        <v>34</v>
      </c>
      <c r="C846" s="3" t="s">
        <v>2962</v>
      </c>
      <c r="D846" s="3" t="s">
        <v>130</v>
      </c>
      <c r="E846" s="3" t="s">
        <v>4150</v>
      </c>
      <c r="F846" s="3" t="s">
        <v>925</v>
      </c>
      <c r="G846" s="3" t="s">
        <v>145</v>
      </c>
      <c r="H846" s="3" t="s">
        <v>148</v>
      </c>
      <c r="I846" s="3" t="s">
        <v>4151</v>
      </c>
      <c r="J846" s="3" t="s">
        <v>315</v>
      </c>
      <c r="K846" s="3" t="s">
        <v>4152</v>
      </c>
      <c r="L846" s="3" t="s">
        <v>152</v>
      </c>
      <c r="M846" s="3">
        <v>7.0</v>
      </c>
      <c r="N846" s="4" t="s">
        <v>152</v>
      </c>
    </row>
    <row r="847" ht="15.75" customHeight="1">
      <c r="A847" s="3" t="s">
        <v>412</v>
      </c>
      <c r="B847" s="3" t="s">
        <v>568</v>
      </c>
      <c r="C847" s="3" t="s">
        <v>414</v>
      </c>
      <c r="D847" s="3" t="s">
        <v>2180</v>
      </c>
      <c r="E847" s="3" t="s">
        <v>3939</v>
      </c>
      <c r="F847" s="3" t="s">
        <v>4153</v>
      </c>
      <c r="G847" s="3" t="s">
        <v>2180</v>
      </c>
      <c r="H847" s="3" t="s">
        <v>2181</v>
      </c>
      <c r="I847" s="3" t="s">
        <v>4154</v>
      </c>
      <c r="J847" s="3" t="s">
        <v>72</v>
      </c>
      <c r="K847" s="3" t="s">
        <v>4155</v>
      </c>
      <c r="L847" s="3" t="s">
        <v>74</v>
      </c>
      <c r="M847" s="6">
        <v>3.0</v>
      </c>
      <c r="N847" s="5" t="s">
        <v>162</v>
      </c>
    </row>
    <row r="848" ht="15.75" customHeight="1">
      <c r="A848" s="3" t="s">
        <v>14</v>
      </c>
      <c r="B848" s="3" t="s">
        <v>261</v>
      </c>
      <c r="C848" s="3" t="s">
        <v>4156</v>
      </c>
      <c r="D848" s="3" t="s">
        <v>154</v>
      </c>
      <c r="E848" s="3" t="s">
        <v>155</v>
      </c>
      <c r="F848" s="3" t="s">
        <v>4157</v>
      </c>
      <c r="G848" s="3" t="s">
        <v>396</v>
      </c>
      <c r="H848" s="3" t="s">
        <v>397</v>
      </c>
      <c r="I848" s="3" t="s">
        <v>4158</v>
      </c>
      <c r="J848" s="3" t="s">
        <v>32</v>
      </c>
      <c r="K848" s="3" t="s">
        <v>4159</v>
      </c>
      <c r="L848" s="3" t="s">
        <v>93</v>
      </c>
      <c r="M848" s="3">
        <v>7.0</v>
      </c>
      <c r="N848" s="4" t="s">
        <v>93</v>
      </c>
    </row>
    <row r="849" ht="15.75" customHeight="1">
      <c r="A849" s="3" t="s">
        <v>44</v>
      </c>
      <c r="B849" s="3" t="s">
        <v>34</v>
      </c>
      <c r="C849" s="3" t="s">
        <v>4160</v>
      </c>
      <c r="D849" s="3" t="s">
        <v>910</v>
      </c>
      <c r="E849" s="3" t="s">
        <v>4161</v>
      </c>
      <c r="F849" s="3" t="s">
        <v>912</v>
      </c>
      <c r="G849" s="3" t="s">
        <v>3789</v>
      </c>
      <c r="H849" s="3" t="s">
        <v>4162</v>
      </c>
      <c r="I849" s="3" t="s">
        <v>4163</v>
      </c>
      <c r="J849" s="3" t="s">
        <v>624</v>
      </c>
      <c r="K849" s="3" t="s">
        <v>4164</v>
      </c>
      <c r="L849" s="3" t="s">
        <v>74</v>
      </c>
      <c r="M849" s="3">
        <v>6.0</v>
      </c>
      <c r="N849" s="4" t="s">
        <v>74</v>
      </c>
    </row>
    <row r="850" ht="15.75" customHeight="1">
      <c r="A850" s="3" t="s">
        <v>44</v>
      </c>
      <c r="B850" s="3" t="s">
        <v>34</v>
      </c>
      <c r="C850" s="3" t="s">
        <v>4165</v>
      </c>
      <c r="D850" s="3" t="s">
        <v>1871</v>
      </c>
      <c r="E850" s="3" t="s">
        <v>4166</v>
      </c>
      <c r="F850" s="3" t="s">
        <v>4167</v>
      </c>
      <c r="G850" s="3" t="s">
        <v>4168</v>
      </c>
      <c r="H850" s="3" t="s">
        <v>1875</v>
      </c>
      <c r="I850" s="3" t="s">
        <v>4169</v>
      </c>
      <c r="J850" s="3" t="s">
        <v>119</v>
      </c>
      <c r="K850" s="3" t="s">
        <v>4170</v>
      </c>
      <c r="L850" s="3" t="s">
        <v>83</v>
      </c>
      <c r="M850" s="3">
        <v>6.0</v>
      </c>
      <c r="N850" s="4" t="s">
        <v>83</v>
      </c>
    </row>
    <row r="851" ht="15.75" customHeight="1">
      <c r="A851" s="3" t="s">
        <v>94</v>
      </c>
      <c r="B851" s="3" t="s">
        <v>34</v>
      </c>
      <c r="C851" s="3" t="s">
        <v>4171</v>
      </c>
      <c r="D851" s="3" t="s">
        <v>27</v>
      </c>
      <c r="E851" s="3" t="s">
        <v>4172</v>
      </c>
      <c r="F851" s="3" t="s">
        <v>29</v>
      </c>
      <c r="G851" s="3" t="s">
        <v>17</v>
      </c>
      <c r="H851" s="3" t="s">
        <v>976</v>
      </c>
      <c r="I851" s="3" t="s">
        <v>4173</v>
      </c>
      <c r="J851" s="3" t="s">
        <v>135</v>
      </c>
      <c r="K851" s="3" t="s">
        <v>4174</v>
      </c>
      <c r="L851" s="3" t="s">
        <v>24</v>
      </c>
      <c r="M851" s="3">
        <v>7.0</v>
      </c>
      <c r="N851" s="4" t="s">
        <v>24</v>
      </c>
    </row>
    <row r="852" ht="15.75" customHeight="1">
      <c r="A852" s="3" t="s">
        <v>94</v>
      </c>
      <c r="B852" s="3" t="s">
        <v>34</v>
      </c>
      <c r="C852" s="3" t="s">
        <v>4175</v>
      </c>
      <c r="D852" s="3" t="s">
        <v>1256</v>
      </c>
      <c r="E852" s="3" t="s">
        <v>830</v>
      </c>
      <c r="F852" s="3" t="s">
        <v>2474</v>
      </c>
      <c r="G852" s="3" t="s">
        <v>3663</v>
      </c>
      <c r="H852" s="3" t="s">
        <v>4176</v>
      </c>
      <c r="I852" s="3" t="s">
        <v>4177</v>
      </c>
      <c r="J852" s="3" t="s">
        <v>315</v>
      </c>
      <c r="K852" s="3" t="s">
        <v>4178</v>
      </c>
      <c r="L852" s="3" t="s">
        <v>83</v>
      </c>
      <c r="M852" s="3">
        <v>7.0</v>
      </c>
      <c r="N852" s="4" t="s">
        <v>83</v>
      </c>
    </row>
    <row r="853" ht="15.75" customHeight="1">
      <c r="A853" s="3" t="s">
        <v>44</v>
      </c>
      <c r="B853" s="3" t="s">
        <v>1059</v>
      </c>
      <c r="C853" s="3" t="s">
        <v>4179</v>
      </c>
      <c r="D853" s="3" t="s">
        <v>1672</v>
      </c>
      <c r="E853" s="3" t="s">
        <v>688</v>
      </c>
      <c r="F853" s="3" t="s">
        <v>48</v>
      </c>
      <c r="G853" s="3" t="s">
        <v>46</v>
      </c>
      <c r="H853" s="3" t="s">
        <v>253</v>
      </c>
      <c r="I853" s="3" t="s">
        <v>4180</v>
      </c>
      <c r="J853" s="3" t="s">
        <v>315</v>
      </c>
      <c r="K853" s="3" t="s">
        <v>4181</v>
      </c>
      <c r="L853" s="3" t="s">
        <v>43</v>
      </c>
      <c r="M853" s="3">
        <v>6.0</v>
      </c>
      <c r="N853" s="5" t="s">
        <v>1309</v>
      </c>
    </row>
    <row r="854" ht="15.75" customHeight="1">
      <c r="A854" s="3" t="s">
        <v>412</v>
      </c>
      <c r="B854" s="3" t="s">
        <v>534</v>
      </c>
      <c r="C854" s="3" t="s">
        <v>4182</v>
      </c>
      <c r="D854" s="3" t="s">
        <v>4183</v>
      </c>
      <c r="E854" s="3" t="s">
        <v>2122</v>
      </c>
      <c r="F854" s="3" t="s">
        <v>4184</v>
      </c>
      <c r="G854" s="3" t="s">
        <v>4185</v>
      </c>
      <c r="H854" s="3" t="s">
        <v>4186</v>
      </c>
      <c r="I854" s="3" t="s">
        <v>4187</v>
      </c>
      <c r="J854" s="3" t="s">
        <v>32</v>
      </c>
      <c r="K854" s="3" t="s">
        <v>4188</v>
      </c>
      <c r="L854" s="3" t="s">
        <v>74</v>
      </c>
      <c r="M854" s="6">
        <v>3.0</v>
      </c>
      <c r="N854" s="4" t="s">
        <v>74</v>
      </c>
    </row>
    <row r="855" ht="15.75" customHeight="1">
      <c r="A855" s="3" t="s">
        <v>14</v>
      </c>
      <c r="B855" s="3" t="s">
        <v>57</v>
      </c>
      <c r="C855" s="3" t="s">
        <v>4189</v>
      </c>
      <c r="D855" s="3" t="s">
        <v>4190</v>
      </c>
      <c r="E855" s="3" t="s">
        <v>4191</v>
      </c>
      <c r="F855" s="3" t="s">
        <v>4192</v>
      </c>
      <c r="G855" s="3" t="s">
        <v>4193</v>
      </c>
      <c r="H855" s="3" t="s">
        <v>3147</v>
      </c>
      <c r="I855" s="3" t="s">
        <v>4194</v>
      </c>
      <c r="J855" s="3" t="s">
        <v>119</v>
      </c>
      <c r="K855" s="3" t="s">
        <v>4195</v>
      </c>
      <c r="L855" s="3" t="s">
        <v>74</v>
      </c>
      <c r="M855" s="3">
        <v>6.0</v>
      </c>
      <c r="N855" s="4" t="s">
        <v>74</v>
      </c>
    </row>
    <row r="856" ht="15.75" customHeight="1">
      <c r="A856" s="3" t="s">
        <v>44</v>
      </c>
      <c r="B856" s="3" t="s">
        <v>557</v>
      </c>
      <c r="C856" s="3" t="s">
        <v>4196</v>
      </c>
      <c r="D856" s="3" t="s">
        <v>4197</v>
      </c>
      <c r="E856" s="3" t="s">
        <v>648</v>
      </c>
      <c r="F856" s="3" t="s">
        <v>1634</v>
      </c>
      <c r="G856" s="3" t="s">
        <v>4198</v>
      </c>
      <c r="H856" s="3" t="s">
        <v>4199</v>
      </c>
      <c r="I856" s="3" t="s">
        <v>4200</v>
      </c>
      <c r="J856" s="3" t="s">
        <v>72</v>
      </c>
      <c r="K856" s="3" t="s">
        <v>4201</v>
      </c>
      <c r="L856" s="3" t="s">
        <v>74</v>
      </c>
      <c r="M856" s="3">
        <v>7.0</v>
      </c>
      <c r="N856" s="5" t="s">
        <v>93</v>
      </c>
    </row>
    <row r="857" ht="15.75" customHeight="1">
      <c r="A857" s="3" t="s">
        <v>14</v>
      </c>
      <c r="B857" s="3" t="s">
        <v>34</v>
      </c>
      <c r="C857" s="3" t="s">
        <v>4202</v>
      </c>
      <c r="D857" s="3" t="s">
        <v>76</v>
      </c>
      <c r="E857" s="3" t="s">
        <v>355</v>
      </c>
      <c r="F857" s="3" t="s">
        <v>361</v>
      </c>
      <c r="G857" s="3" t="s">
        <v>229</v>
      </c>
      <c r="H857" s="3" t="s">
        <v>1781</v>
      </c>
      <c r="I857" s="3" t="s">
        <v>4203</v>
      </c>
      <c r="J857" s="3" t="s">
        <v>119</v>
      </c>
      <c r="K857" s="3" t="s">
        <v>4204</v>
      </c>
      <c r="L857" s="3" t="s">
        <v>83</v>
      </c>
      <c r="M857" s="3">
        <v>7.0</v>
      </c>
      <c r="N857" s="4" t="s">
        <v>83</v>
      </c>
    </row>
    <row r="858" ht="15.75" customHeight="1">
      <c r="A858" s="3" t="s">
        <v>14</v>
      </c>
      <c r="B858" s="3" t="s">
        <v>34</v>
      </c>
      <c r="C858" s="3" t="s">
        <v>4205</v>
      </c>
      <c r="D858" s="3" t="s">
        <v>102</v>
      </c>
      <c r="E858" s="3" t="s">
        <v>2948</v>
      </c>
      <c r="F858" s="3" t="s">
        <v>1122</v>
      </c>
      <c r="G858" s="3" t="s">
        <v>102</v>
      </c>
      <c r="H858" s="3" t="s">
        <v>1317</v>
      </c>
      <c r="I858" s="3" t="s">
        <v>4206</v>
      </c>
      <c r="J858" s="3" t="s">
        <v>119</v>
      </c>
      <c r="K858" s="3" t="s">
        <v>4207</v>
      </c>
      <c r="L858" s="3" t="s">
        <v>83</v>
      </c>
      <c r="M858" s="3">
        <v>7.0</v>
      </c>
      <c r="N858" s="4" t="s">
        <v>83</v>
      </c>
    </row>
    <row r="859" ht="15.75" customHeight="1">
      <c r="A859" s="3" t="s">
        <v>14</v>
      </c>
      <c r="B859" s="3" t="s">
        <v>34</v>
      </c>
      <c r="C859" s="3" t="s">
        <v>4208</v>
      </c>
      <c r="D859" s="3" t="s">
        <v>36</v>
      </c>
      <c r="E859" s="3" t="s">
        <v>4209</v>
      </c>
      <c r="F859" s="3" t="s">
        <v>97</v>
      </c>
      <c r="G859" s="3" t="s">
        <v>36</v>
      </c>
      <c r="H859" s="3" t="s">
        <v>39</v>
      </c>
      <c r="I859" s="3" t="s">
        <v>4210</v>
      </c>
      <c r="J859" s="3" t="s">
        <v>119</v>
      </c>
      <c r="K859" s="3" t="s">
        <v>4211</v>
      </c>
      <c r="L859" s="3" t="s">
        <v>43</v>
      </c>
      <c r="M859" s="3">
        <v>7.0</v>
      </c>
      <c r="N859" s="4" t="s">
        <v>43</v>
      </c>
    </row>
    <row r="860" ht="15.75" customHeight="1">
      <c r="A860" s="3" t="s">
        <v>14</v>
      </c>
      <c r="B860" s="3" t="s">
        <v>34</v>
      </c>
      <c r="C860" s="3" t="s">
        <v>2808</v>
      </c>
      <c r="D860" s="3" t="s">
        <v>102</v>
      </c>
      <c r="E860" s="3" t="s">
        <v>4212</v>
      </c>
      <c r="F860" s="3" t="s">
        <v>3671</v>
      </c>
      <c r="G860" s="3" t="s">
        <v>140</v>
      </c>
      <c r="H860" s="3" t="s">
        <v>4213</v>
      </c>
      <c r="I860" s="3" t="s">
        <v>4214</v>
      </c>
      <c r="J860" s="3" t="s">
        <v>783</v>
      </c>
      <c r="K860" s="3" t="s">
        <v>4215</v>
      </c>
      <c r="L860" s="3" t="s">
        <v>83</v>
      </c>
      <c r="M860" s="3">
        <v>6.0</v>
      </c>
      <c r="N860" s="4" t="s">
        <v>83</v>
      </c>
    </row>
    <row r="861" ht="15.75" customHeight="1">
      <c r="A861" s="3" t="s">
        <v>44</v>
      </c>
      <c r="B861" s="3" t="s">
        <v>568</v>
      </c>
      <c r="C861" s="3" t="s">
        <v>4216</v>
      </c>
      <c r="D861" s="3" t="s">
        <v>154</v>
      </c>
      <c r="E861" s="3" t="s">
        <v>3067</v>
      </c>
      <c r="F861" s="3" t="s">
        <v>1602</v>
      </c>
      <c r="G861" s="3" t="s">
        <v>965</v>
      </c>
      <c r="H861" s="3" t="s">
        <v>4217</v>
      </c>
      <c r="I861" s="3" t="s">
        <v>4218</v>
      </c>
      <c r="J861" s="3" t="s">
        <v>91</v>
      </c>
      <c r="K861" s="3" t="s">
        <v>4219</v>
      </c>
      <c r="L861" s="3" t="s">
        <v>93</v>
      </c>
      <c r="M861" s="3">
        <v>7.0</v>
      </c>
      <c r="N861" s="5" t="s">
        <v>162</v>
      </c>
    </row>
    <row r="862" ht="15.75" customHeight="1">
      <c r="A862" s="3" t="s">
        <v>14</v>
      </c>
      <c r="B862" s="3" t="s">
        <v>261</v>
      </c>
      <c r="C862" s="3" t="s">
        <v>4220</v>
      </c>
      <c r="D862" s="3" t="s">
        <v>1656</v>
      </c>
      <c r="E862" s="3" t="s">
        <v>4221</v>
      </c>
      <c r="F862" s="3" t="s">
        <v>4222</v>
      </c>
      <c r="G862" s="3" t="s">
        <v>4223</v>
      </c>
      <c r="H862" s="3" t="s">
        <v>1660</v>
      </c>
      <c r="I862" s="3" t="s">
        <v>4224</v>
      </c>
      <c r="J862" s="3" t="s">
        <v>135</v>
      </c>
      <c r="K862" s="3" t="s">
        <v>4225</v>
      </c>
      <c r="L862" s="3" t="s">
        <v>93</v>
      </c>
      <c r="M862" s="3">
        <v>7.0</v>
      </c>
      <c r="N862" s="5" t="s">
        <v>162</v>
      </c>
    </row>
    <row r="863" ht="15.75" customHeight="1">
      <c r="A863" s="3" t="s">
        <v>94</v>
      </c>
      <c r="B863" s="3" t="s">
        <v>34</v>
      </c>
      <c r="C863" s="3" t="s">
        <v>715</v>
      </c>
      <c r="D863" s="3" t="s">
        <v>46</v>
      </c>
      <c r="E863" s="3" t="s">
        <v>4226</v>
      </c>
      <c r="F863" s="3" t="s">
        <v>48</v>
      </c>
      <c r="G863" s="3" t="s">
        <v>46</v>
      </c>
      <c r="H863" s="3" t="s">
        <v>4227</v>
      </c>
      <c r="I863" s="3" t="s">
        <v>4228</v>
      </c>
      <c r="J863" s="3" t="s">
        <v>856</v>
      </c>
      <c r="K863" s="3" t="s">
        <v>4229</v>
      </c>
      <c r="L863" s="3" t="s">
        <v>43</v>
      </c>
      <c r="M863" s="3">
        <v>7.0</v>
      </c>
      <c r="N863" s="4" t="s">
        <v>43</v>
      </c>
    </row>
    <row r="864" ht="15.75" customHeight="1">
      <c r="A864" s="3" t="s">
        <v>14</v>
      </c>
      <c r="B864" s="3" t="s">
        <v>261</v>
      </c>
      <c r="C864" s="3" t="s">
        <v>4230</v>
      </c>
      <c r="D864" s="3" t="s">
        <v>2180</v>
      </c>
      <c r="E864" s="3" t="s">
        <v>2178</v>
      </c>
      <c r="F864" s="3" t="s">
        <v>4153</v>
      </c>
      <c r="G864" s="3" t="s">
        <v>2180</v>
      </c>
      <c r="H864" s="3" t="s">
        <v>4231</v>
      </c>
      <c r="I864" s="3" t="s">
        <v>4232</v>
      </c>
      <c r="J864" s="3" t="s">
        <v>315</v>
      </c>
      <c r="K864" s="3" t="s">
        <v>4233</v>
      </c>
      <c r="L864" s="3" t="s">
        <v>74</v>
      </c>
      <c r="M864" s="3">
        <v>6.0</v>
      </c>
      <c r="N864" s="5" t="s">
        <v>162</v>
      </c>
    </row>
    <row r="865" ht="15.75" customHeight="1">
      <c r="A865" s="3" t="s">
        <v>412</v>
      </c>
      <c r="B865" s="3" t="s">
        <v>4234</v>
      </c>
      <c r="C865" s="3" t="s">
        <v>414</v>
      </c>
      <c r="D865" s="3" t="s">
        <v>4235</v>
      </c>
      <c r="E865" s="3" t="s">
        <v>4236</v>
      </c>
      <c r="F865" s="3" t="s">
        <v>4237</v>
      </c>
      <c r="G865" s="3" t="s">
        <v>4235</v>
      </c>
      <c r="H865" s="3" t="s">
        <v>4238</v>
      </c>
      <c r="I865" s="3" t="s">
        <v>4239</v>
      </c>
      <c r="J865" s="3" t="s">
        <v>119</v>
      </c>
      <c r="K865" s="3" t="s">
        <v>4240</v>
      </c>
      <c r="L865" s="3" t="s">
        <v>74</v>
      </c>
      <c r="M865" s="6">
        <v>3.0</v>
      </c>
      <c r="N865" s="4" t="s">
        <v>74</v>
      </c>
    </row>
    <row r="866" ht="15.75" customHeight="1">
      <c r="A866" s="3" t="s">
        <v>14</v>
      </c>
      <c r="B866" s="3" t="s">
        <v>34</v>
      </c>
      <c r="C866" s="3" t="s">
        <v>4241</v>
      </c>
      <c r="D866" s="3" t="s">
        <v>229</v>
      </c>
      <c r="E866" s="3" t="s">
        <v>4242</v>
      </c>
      <c r="F866" s="3" t="s">
        <v>431</v>
      </c>
      <c r="G866" s="3" t="s">
        <v>229</v>
      </c>
      <c r="H866" s="3" t="s">
        <v>482</v>
      </c>
      <c r="I866" s="3" t="s">
        <v>4243</v>
      </c>
      <c r="J866" s="3" t="s">
        <v>119</v>
      </c>
      <c r="K866" s="3" t="s">
        <v>4244</v>
      </c>
      <c r="L866" s="3" t="s">
        <v>83</v>
      </c>
      <c r="M866" s="3">
        <v>7.0</v>
      </c>
      <c r="N866" s="4" t="s">
        <v>83</v>
      </c>
    </row>
    <row r="867" ht="15.75" customHeight="1">
      <c r="A867" s="3" t="s">
        <v>14</v>
      </c>
      <c r="B867" s="3" t="s">
        <v>201</v>
      </c>
      <c r="C867" s="3" t="s">
        <v>4245</v>
      </c>
      <c r="D867" s="3" t="s">
        <v>422</v>
      </c>
      <c r="E867" s="3" t="s">
        <v>4246</v>
      </c>
      <c r="F867" s="3" t="s">
        <v>4247</v>
      </c>
      <c r="G867" s="3" t="s">
        <v>422</v>
      </c>
      <c r="H867" s="3" t="s">
        <v>1382</v>
      </c>
      <c r="I867" s="3" t="s">
        <v>4248</v>
      </c>
      <c r="J867" s="3" t="s">
        <v>377</v>
      </c>
      <c r="K867" s="3" t="s">
        <v>4249</v>
      </c>
      <c r="L867" s="3" t="s">
        <v>83</v>
      </c>
      <c r="M867" s="3">
        <v>7.0</v>
      </c>
      <c r="N867" s="4" t="s">
        <v>83</v>
      </c>
    </row>
    <row r="868" ht="15.75" customHeight="1">
      <c r="A868" s="3" t="s">
        <v>14</v>
      </c>
      <c r="B868" s="3" t="s">
        <v>261</v>
      </c>
      <c r="C868" s="3" t="s">
        <v>4250</v>
      </c>
      <c r="D868" s="3" t="s">
        <v>2941</v>
      </c>
      <c r="E868" s="3" t="s">
        <v>3922</v>
      </c>
      <c r="F868" s="3" t="s">
        <v>4251</v>
      </c>
      <c r="G868" s="3" t="s">
        <v>522</v>
      </c>
      <c r="H868" s="3" t="s">
        <v>1775</v>
      </c>
      <c r="I868" s="3" t="s">
        <v>4252</v>
      </c>
      <c r="J868" s="3" t="s">
        <v>32</v>
      </c>
      <c r="K868" s="3" t="s">
        <v>4253</v>
      </c>
      <c r="L868" s="3" t="s">
        <v>74</v>
      </c>
      <c r="M868" s="3">
        <v>6.0</v>
      </c>
      <c r="N868" s="4" t="s">
        <v>74</v>
      </c>
    </row>
    <row r="869" ht="15.75" customHeight="1">
      <c r="A869" s="3" t="s">
        <v>14</v>
      </c>
      <c r="B869" s="3" t="s">
        <v>1069</v>
      </c>
      <c r="C869" s="3" t="s">
        <v>4254</v>
      </c>
      <c r="D869" s="3" t="s">
        <v>3011</v>
      </c>
      <c r="E869" s="3" t="s">
        <v>4255</v>
      </c>
      <c r="F869" s="3" t="s">
        <v>4256</v>
      </c>
      <c r="G869" s="3" t="s">
        <v>2941</v>
      </c>
      <c r="H869" s="3" t="s">
        <v>4257</v>
      </c>
      <c r="I869" s="3" t="s">
        <v>4258</v>
      </c>
      <c r="J869" s="3" t="s">
        <v>3691</v>
      </c>
      <c r="K869" s="3" t="s">
        <v>4259</v>
      </c>
      <c r="L869" s="3" t="s">
        <v>74</v>
      </c>
      <c r="M869" s="3">
        <v>6.0</v>
      </c>
      <c r="N869" s="4" t="s">
        <v>74</v>
      </c>
    </row>
    <row r="870" ht="15.75" customHeight="1">
      <c r="A870" s="3" t="s">
        <v>412</v>
      </c>
      <c r="B870" s="3" t="s">
        <v>1606</v>
      </c>
      <c r="C870" s="3" t="s">
        <v>414</v>
      </c>
      <c r="D870" s="3" t="s">
        <v>1465</v>
      </c>
      <c r="E870" s="3" t="s">
        <v>4260</v>
      </c>
      <c r="F870" s="3" t="s">
        <v>1464</v>
      </c>
      <c r="G870" s="3" t="s">
        <v>1465</v>
      </c>
      <c r="H870" s="3" t="s">
        <v>1466</v>
      </c>
      <c r="I870" s="3" t="s">
        <v>4261</v>
      </c>
      <c r="J870" s="3" t="s">
        <v>119</v>
      </c>
      <c r="K870" s="3" t="s">
        <v>4262</v>
      </c>
      <c r="L870" s="3" t="s">
        <v>74</v>
      </c>
      <c r="M870" s="6">
        <v>3.0</v>
      </c>
      <c r="N870" s="4" t="s">
        <v>74</v>
      </c>
    </row>
    <row r="871" ht="15.75" customHeight="1">
      <c r="A871" s="3" t="s">
        <v>14</v>
      </c>
      <c r="B871" s="3" t="s">
        <v>458</v>
      </c>
      <c r="C871" s="3" t="s">
        <v>4263</v>
      </c>
      <c r="D871" s="3" t="s">
        <v>291</v>
      </c>
      <c r="E871" s="3" t="s">
        <v>4264</v>
      </c>
      <c r="F871" s="3" t="s">
        <v>4265</v>
      </c>
      <c r="G871" s="3" t="s">
        <v>1140</v>
      </c>
      <c r="H871" s="3" t="s">
        <v>4266</v>
      </c>
      <c r="I871" s="3" t="s">
        <v>4267</v>
      </c>
      <c r="J871" s="3" t="s">
        <v>783</v>
      </c>
      <c r="K871" s="3" t="s">
        <v>4268</v>
      </c>
      <c r="L871" s="3" t="s">
        <v>152</v>
      </c>
      <c r="M871" s="3">
        <v>7.0</v>
      </c>
      <c r="N871" s="5" t="s">
        <v>162</v>
      </c>
    </row>
    <row r="872" ht="15.75" customHeight="1">
      <c r="A872" s="3" t="s">
        <v>44</v>
      </c>
      <c r="B872" s="3" t="s">
        <v>557</v>
      </c>
      <c r="C872" s="3" t="s">
        <v>4269</v>
      </c>
      <c r="D872" s="3" t="s">
        <v>340</v>
      </c>
      <c r="E872" s="3" t="s">
        <v>243</v>
      </c>
      <c r="F872" s="3" t="s">
        <v>4270</v>
      </c>
      <c r="G872" s="3" t="s">
        <v>4271</v>
      </c>
      <c r="H872" s="3" t="s">
        <v>4272</v>
      </c>
      <c r="I872" s="3" t="s">
        <v>4273</v>
      </c>
      <c r="J872" s="3" t="s">
        <v>119</v>
      </c>
      <c r="K872" s="3" t="s">
        <v>4274</v>
      </c>
      <c r="L872" s="3" t="s">
        <v>93</v>
      </c>
      <c r="M872" s="3">
        <v>6.0</v>
      </c>
      <c r="N872" s="5" t="s">
        <v>162</v>
      </c>
    </row>
    <row r="873" ht="15.75" customHeight="1">
      <c r="A873" s="3" t="s">
        <v>14</v>
      </c>
      <c r="B873" s="3" t="s">
        <v>34</v>
      </c>
      <c r="C873" s="3" t="s">
        <v>4275</v>
      </c>
      <c r="D873" s="3" t="s">
        <v>76</v>
      </c>
      <c r="E873" s="3" t="s">
        <v>4276</v>
      </c>
      <c r="F873" s="3" t="s">
        <v>78</v>
      </c>
      <c r="G873" s="3" t="s">
        <v>229</v>
      </c>
      <c r="H873" s="3" t="s">
        <v>80</v>
      </c>
      <c r="I873" s="3" t="s">
        <v>4277</v>
      </c>
      <c r="J873" s="3" t="s">
        <v>72</v>
      </c>
      <c r="K873" s="3" t="s">
        <v>4278</v>
      </c>
      <c r="L873" s="3" t="s">
        <v>83</v>
      </c>
      <c r="M873" s="3">
        <v>7.0</v>
      </c>
      <c r="N873" s="4" t="s">
        <v>83</v>
      </c>
    </row>
    <row r="874" ht="15.75" customHeight="1">
      <c r="A874" s="3" t="s">
        <v>44</v>
      </c>
      <c r="B874" s="3" t="s">
        <v>57</v>
      </c>
      <c r="C874" s="3" t="s">
        <v>4279</v>
      </c>
      <c r="D874" s="3" t="s">
        <v>2501</v>
      </c>
      <c r="E874" s="3" t="s">
        <v>4120</v>
      </c>
      <c r="F874" s="3" t="s">
        <v>4280</v>
      </c>
      <c r="G874" s="3" t="s">
        <v>2501</v>
      </c>
      <c r="H874" s="3" t="s">
        <v>4122</v>
      </c>
      <c r="I874" s="3" t="s">
        <v>4281</v>
      </c>
      <c r="J874" s="3" t="s">
        <v>150</v>
      </c>
      <c r="K874" s="3" t="s">
        <v>4282</v>
      </c>
      <c r="L874" s="3" t="s">
        <v>24</v>
      </c>
      <c r="M874" s="6">
        <v>6.0</v>
      </c>
      <c r="N874" s="5" t="s">
        <v>56</v>
      </c>
    </row>
    <row r="875" ht="15.75" customHeight="1">
      <c r="A875" s="3" t="s">
        <v>44</v>
      </c>
      <c r="B875" s="3" t="s">
        <v>34</v>
      </c>
      <c r="C875" s="3" t="s">
        <v>4283</v>
      </c>
      <c r="D875" s="3" t="s">
        <v>27</v>
      </c>
      <c r="E875" s="3" t="s">
        <v>723</v>
      </c>
      <c r="F875" s="3" t="s">
        <v>4284</v>
      </c>
      <c r="G875" s="3" t="s">
        <v>17</v>
      </c>
      <c r="H875" s="3" t="s">
        <v>4285</v>
      </c>
      <c r="I875" s="3" t="s">
        <v>4286</v>
      </c>
      <c r="J875" s="3" t="s">
        <v>91</v>
      </c>
      <c r="K875" s="3" t="s">
        <v>4287</v>
      </c>
      <c r="L875" s="3" t="s">
        <v>24</v>
      </c>
      <c r="M875" s="3">
        <v>5.0</v>
      </c>
      <c r="N875" s="4" t="s">
        <v>24</v>
      </c>
    </row>
    <row r="876" ht="15.75" customHeight="1">
      <c r="A876" s="3" t="s">
        <v>94</v>
      </c>
      <c r="B876" s="3" t="s">
        <v>34</v>
      </c>
      <c r="C876" s="3" t="s">
        <v>4288</v>
      </c>
      <c r="D876" s="3" t="s">
        <v>76</v>
      </c>
      <c r="E876" s="3" t="s">
        <v>355</v>
      </c>
      <c r="F876" s="3" t="s">
        <v>1009</v>
      </c>
      <c r="G876" s="3" t="s">
        <v>229</v>
      </c>
      <c r="H876" s="3" t="s">
        <v>2053</v>
      </c>
      <c r="I876" s="3" t="s">
        <v>4289</v>
      </c>
      <c r="J876" s="3" t="s">
        <v>72</v>
      </c>
      <c r="K876" s="3" t="s">
        <v>4290</v>
      </c>
      <c r="L876" s="3" t="s">
        <v>83</v>
      </c>
      <c r="M876" s="3">
        <v>7.0</v>
      </c>
      <c r="N876" s="4" t="s">
        <v>83</v>
      </c>
    </row>
    <row r="877" ht="15.75" customHeight="1">
      <c r="A877" s="3" t="s">
        <v>44</v>
      </c>
      <c r="B877" s="3" t="s">
        <v>34</v>
      </c>
      <c r="C877" s="3" t="s">
        <v>4291</v>
      </c>
      <c r="D877" s="3" t="s">
        <v>36</v>
      </c>
      <c r="E877" s="3" t="s">
        <v>1823</v>
      </c>
      <c r="F877" s="3" t="s">
        <v>60</v>
      </c>
      <c r="G877" s="3" t="s">
        <v>36</v>
      </c>
      <c r="H877" s="3" t="s">
        <v>4292</v>
      </c>
      <c r="I877" s="3" t="s">
        <v>4293</v>
      </c>
      <c r="J877" s="3" t="s">
        <v>32</v>
      </c>
      <c r="K877" s="3" t="s">
        <v>4294</v>
      </c>
      <c r="L877" s="3" t="s">
        <v>43</v>
      </c>
      <c r="M877" s="3">
        <v>7.0</v>
      </c>
      <c r="N877" s="4" t="s">
        <v>43</v>
      </c>
    </row>
    <row r="878" ht="15.75" customHeight="1">
      <c r="A878" s="3" t="s">
        <v>44</v>
      </c>
      <c r="B878" s="3" t="s">
        <v>34</v>
      </c>
      <c r="C878" s="3" t="s">
        <v>4295</v>
      </c>
      <c r="D878" s="3" t="s">
        <v>4296</v>
      </c>
      <c r="E878" s="3" t="s">
        <v>4297</v>
      </c>
      <c r="F878" s="3" t="s">
        <v>2294</v>
      </c>
      <c r="G878" s="3" t="s">
        <v>4298</v>
      </c>
      <c r="H878" s="3" t="s">
        <v>4299</v>
      </c>
      <c r="I878" s="3" t="s">
        <v>4300</v>
      </c>
      <c r="J878" s="3" t="s">
        <v>72</v>
      </c>
      <c r="K878" s="3" t="s">
        <v>4301</v>
      </c>
      <c r="L878" s="3" t="s">
        <v>93</v>
      </c>
      <c r="M878" s="3">
        <v>6.0</v>
      </c>
      <c r="N878" s="5" t="s">
        <v>162</v>
      </c>
    </row>
    <row r="879" ht="15.75" customHeight="1">
      <c r="A879" s="3" t="s">
        <v>94</v>
      </c>
      <c r="B879" s="3" t="s">
        <v>34</v>
      </c>
      <c r="C879" s="3" t="s">
        <v>4302</v>
      </c>
      <c r="D879" s="3" t="s">
        <v>27</v>
      </c>
      <c r="E879" s="3" t="s">
        <v>723</v>
      </c>
      <c r="F879" s="3" t="s">
        <v>116</v>
      </c>
      <c r="G879" s="3" t="s">
        <v>17</v>
      </c>
      <c r="H879" s="3" t="s">
        <v>30</v>
      </c>
      <c r="I879" s="3" t="s">
        <v>4303</v>
      </c>
      <c r="J879" s="3" t="s">
        <v>390</v>
      </c>
      <c r="K879" s="3" t="s">
        <v>4304</v>
      </c>
      <c r="L879" s="3" t="s">
        <v>24</v>
      </c>
      <c r="M879" s="3">
        <v>7.0</v>
      </c>
      <c r="N879" s="4" t="s">
        <v>24</v>
      </c>
    </row>
    <row r="880" ht="15.75" customHeight="1">
      <c r="A880" s="3" t="s">
        <v>94</v>
      </c>
      <c r="B880" s="3" t="s">
        <v>322</v>
      </c>
      <c r="C880" s="3" t="s">
        <v>4305</v>
      </c>
      <c r="D880" s="3" t="s">
        <v>610</v>
      </c>
      <c r="E880" s="3" t="s">
        <v>4306</v>
      </c>
      <c r="F880" s="3" t="s">
        <v>4307</v>
      </c>
      <c r="G880" s="3" t="s">
        <v>610</v>
      </c>
      <c r="H880" s="3" t="s">
        <v>486</v>
      </c>
      <c r="I880" s="3" t="s">
        <v>4308</v>
      </c>
      <c r="J880" s="3" t="s">
        <v>206</v>
      </c>
      <c r="K880" s="3" t="s">
        <v>4309</v>
      </c>
      <c r="L880" s="3" t="s">
        <v>152</v>
      </c>
      <c r="M880" s="6">
        <v>7.0</v>
      </c>
      <c r="N880" s="5" t="s">
        <v>93</v>
      </c>
    </row>
    <row r="881" ht="15.75" customHeight="1">
      <c r="A881" s="3" t="s">
        <v>14</v>
      </c>
      <c r="B881" s="3" t="s">
        <v>34</v>
      </c>
      <c r="C881" s="3" t="s">
        <v>4310</v>
      </c>
      <c r="D881" s="3" t="s">
        <v>102</v>
      </c>
      <c r="E881" s="3" t="s">
        <v>2621</v>
      </c>
      <c r="F881" s="3" t="s">
        <v>78</v>
      </c>
      <c r="G881" s="3" t="s">
        <v>105</v>
      </c>
      <c r="H881" s="3" t="s">
        <v>1317</v>
      </c>
      <c r="I881" s="3" t="s">
        <v>4311</v>
      </c>
      <c r="J881" s="3" t="s">
        <v>3008</v>
      </c>
      <c r="K881" s="3" t="s">
        <v>4312</v>
      </c>
      <c r="L881" s="3" t="s">
        <v>83</v>
      </c>
      <c r="M881" s="3">
        <v>7.0</v>
      </c>
      <c r="N881" s="4" t="s">
        <v>83</v>
      </c>
    </row>
    <row r="882" ht="15.75" customHeight="1">
      <c r="A882" s="3" t="s">
        <v>14</v>
      </c>
      <c r="B882" s="3" t="s">
        <v>34</v>
      </c>
      <c r="C882" s="3" t="s">
        <v>4313</v>
      </c>
      <c r="D882" s="3" t="s">
        <v>36</v>
      </c>
      <c r="E882" s="3" t="s">
        <v>2404</v>
      </c>
      <c r="F882" s="3" t="s">
        <v>97</v>
      </c>
      <c r="G882" s="3" t="s">
        <v>36</v>
      </c>
      <c r="H882" s="3" t="s">
        <v>39</v>
      </c>
      <c r="I882" s="3" t="s">
        <v>4314</v>
      </c>
      <c r="J882" s="3" t="s">
        <v>434</v>
      </c>
      <c r="K882" s="3" t="s">
        <v>4315</v>
      </c>
      <c r="L882" s="3" t="s">
        <v>43</v>
      </c>
      <c r="M882" s="3">
        <v>7.0</v>
      </c>
      <c r="N882" s="4" t="s">
        <v>43</v>
      </c>
    </row>
    <row r="883" ht="15.75" customHeight="1">
      <c r="A883" s="3" t="s">
        <v>14</v>
      </c>
      <c r="B883" s="3" t="s">
        <v>34</v>
      </c>
      <c r="C883" s="3" t="s">
        <v>4316</v>
      </c>
      <c r="D883" s="3" t="s">
        <v>647</v>
      </c>
      <c r="E883" s="3" t="s">
        <v>1015</v>
      </c>
      <c r="F883" s="3" t="s">
        <v>659</v>
      </c>
      <c r="G883" s="3" t="s">
        <v>647</v>
      </c>
      <c r="H883" s="3" t="s">
        <v>841</v>
      </c>
      <c r="I883" s="3" t="s">
        <v>4317</v>
      </c>
      <c r="J883" s="3" t="s">
        <v>119</v>
      </c>
      <c r="K883" s="3" t="s">
        <v>4318</v>
      </c>
      <c r="L883" s="3" t="s">
        <v>83</v>
      </c>
      <c r="M883" s="3">
        <v>6.0</v>
      </c>
      <c r="N883" s="4" t="s">
        <v>83</v>
      </c>
    </row>
    <row r="884" ht="15.75" customHeight="1">
      <c r="A884" s="3" t="s">
        <v>44</v>
      </c>
      <c r="B884" s="3" t="s">
        <v>463</v>
      </c>
      <c r="C884" s="3" t="s">
        <v>4319</v>
      </c>
      <c r="D884" s="3" t="s">
        <v>46</v>
      </c>
      <c r="E884" s="3" t="s">
        <v>47</v>
      </c>
      <c r="F884" s="3" t="s">
        <v>48</v>
      </c>
      <c r="G884" s="3" t="s">
        <v>46</v>
      </c>
      <c r="H884" s="3" t="s">
        <v>49</v>
      </c>
      <c r="I884" s="3" t="s">
        <v>4320</v>
      </c>
      <c r="J884" s="3" t="s">
        <v>119</v>
      </c>
      <c r="K884" s="3" t="s">
        <v>4321</v>
      </c>
      <c r="L884" s="3" t="s">
        <v>43</v>
      </c>
      <c r="M884" s="3">
        <v>6.0</v>
      </c>
      <c r="N884" s="4" t="s">
        <v>43</v>
      </c>
    </row>
    <row r="885" ht="15.75" customHeight="1">
      <c r="A885" s="3" t="s">
        <v>44</v>
      </c>
      <c r="B885" s="3" t="s">
        <v>557</v>
      </c>
      <c r="C885" s="3" t="s">
        <v>4322</v>
      </c>
      <c r="D885" s="3" t="s">
        <v>647</v>
      </c>
      <c r="E885" s="3" t="s">
        <v>648</v>
      </c>
      <c r="F885" s="3" t="s">
        <v>659</v>
      </c>
      <c r="G885" s="3" t="s">
        <v>647</v>
      </c>
      <c r="H885" s="3" t="s">
        <v>841</v>
      </c>
      <c r="I885" s="3" t="s">
        <v>4323</v>
      </c>
      <c r="J885" s="3" t="s">
        <v>119</v>
      </c>
      <c r="K885" s="3" t="s">
        <v>4324</v>
      </c>
      <c r="L885" s="3" t="s">
        <v>93</v>
      </c>
      <c r="M885" s="3">
        <v>5.0</v>
      </c>
      <c r="N885" s="4" t="s">
        <v>93</v>
      </c>
    </row>
    <row r="886" ht="15.75" customHeight="1">
      <c r="A886" s="3" t="s">
        <v>94</v>
      </c>
      <c r="B886" s="3" t="s">
        <v>34</v>
      </c>
      <c r="C886" s="3" t="s">
        <v>4325</v>
      </c>
      <c r="D886" s="3" t="s">
        <v>258</v>
      </c>
      <c r="E886" s="3" t="s">
        <v>688</v>
      </c>
      <c r="F886" s="3" t="s">
        <v>260</v>
      </c>
      <c r="G886" s="3" t="s">
        <v>258</v>
      </c>
      <c r="H886" s="3" t="s">
        <v>1226</v>
      </c>
      <c r="I886" s="3" t="s">
        <v>4326</v>
      </c>
      <c r="J886" s="3" t="s">
        <v>72</v>
      </c>
      <c r="K886" s="3" t="s">
        <v>4327</v>
      </c>
      <c r="L886" s="3" t="s">
        <v>74</v>
      </c>
      <c r="M886" s="3">
        <v>6.0</v>
      </c>
      <c r="N886" s="5" t="s">
        <v>162</v>
      </c>
    </row>
    <row r="887" ht="15.75" customHeight="1">
      <c r="A887" s="3" t="s">
        <v>94</v>
      </c>
      <c r="B887" s="3" t="s">
        <v>463</v>
      </c>
      <c r="C887" s="3" t="s">
        <v>4328</v>
      </c>
      <c r="D887" s="3" t="s">
        <v>491</v>
      </c>
      <c r="E887" s="3" t="s">
        <v>47</v>
      </c>
      <c r="F887" s="3" t="s">
        <v>48</v>
      </c>
      <c r="G887" s="3" t="s">
        <v>491</v>
      </c>
      <c r="H887" s="3" t="s">
        <v>643</v>
      </c>
      <c r="I887" s="3" t="s">
        <v>4329</v>
      </c>
      <c r="J887" s="3" t="s">
        <v>135</v>
      </c>
      <c r="K887" s="3" t="s">
        <v>4330</v>
      </c>
      <c r="L887" s="3" t="s">
        <v>43</v>
      </c>
      <c r="M887" s="3">
        <v>6.0</v>
      </c>
      <c r="N887" s="4" t="s">
        <v>43</v>
      </c>
    </row>
    <row r="888" ht="15.75" customHeight="1">
      <c r="A888" s="3" t="s">
        <v>14</v>
      </c>
      <c r="B888" s="3" t="s">
        <v>34</v>
      </c>
      <c r="C888" s="3" t="s">
        <v>2006</v>
      </c>
      <c r="D888" s="3" t="s">
        <v>102</v>
      </c>
      <c r="E888" s="3" t="s">
        <v>1036</v>
      </c>
      <c r="F888" s="3" t="s">
        <v>1122</v>
      </c>
      <c r="G888" s="3" t="s">
        <v>102</v>
      </c>
      <c r="H888" s="3" t="s">
        <v>106</v>
      </c>
      <c r="I888" s="3" t="s">
        <v>4331</v>
      </c>
      <c r="J888" s="3" t="s">
        <v>135</v>
      </c>
      <c r="K888" s="3" t="s">
        <v>4332</v>
      </c>
      <c r="L888" s="3" t="s">
        <v>83</v>
      </c>
      <c r="M888" s="3">
        <v>7.0</v>
      </c>
      <c r="N888" s="4" t="s">
        <v>83</v>
      </c>
    </row>
    <row r="889" ht="15.75" customHeight="1">
      <c r="A889" s="3" t="s">
        <v>412</v>
      </c>
      <c r="B889" s="3" t="s">
        <v>534</v>
      </c>
      <c r="C889" s="3" t="s">
        <v>414</v>
      </c>
      <c r="D889" s="3" t="s">
        <v>853</v>
      </c>
      <c r="E889" s="3" t="s">
        <v>1172</v>
      </c>
      <c r="F889" s="3" t="s">
        <v>1173</v>
      </c>
      <c r="G889" s="3" t="s">
        <v>853</v>
      </c>
      <c r="H889" s="3" t="s">
        <v>854</v>
      </c>
      <c r="I889" s="3" t="s">
        <v>4333</v>
      </c>
      <c r="J889" s="3" t="s">
        <v>119</v>
      </c>
      <c r="K889" s="3" t="s">
        <v>4334</v>
      </c>
      <c r="L889" s="3" t="s">
        <v>74</v>
      </c>
      <c r="M889" s="6">
        <v>3.0</v>
      </c>
      <c r="N889" s="4" t="s">
        <v>74</v>
      </c>
    </row>
    <row r="890" ht="15.75" customHeight="1">
      <c r="A890" s="3" t="s">
        <v>44</v>
      </c>
      <c r="B890" s="3" t="s">
        <v>34</v>
      </c>
      <c r="C890" s="3" t="s">
        <v>4335</v>
      </c>
      <c r="D890" s="3" t="s">
        <v>491</v>
      </c>
      <c r="E890" s="3" t="s">
        <v>47</v>
      </c>
      <c r="F890" s="3" t="s">
        <v>48</v>
      </c>
      <c r="G890" s="3" t="s">
        <v>46</v>
      </c>
      <c r="H890" s="3" t="s">
        <v>643</v>
      </c>
      <c r="I890" s="3" t="s">
        <v>4336</v>
      </c>
      <c r="J890" s="3" t="s">
        <v>434</v>
      </c>
      <c r="K890" s="3" t="s">
        <v>4337</v>
      </c>
      <c r="L890" s="3" t="s">
        <v>43</v>
      </c>
      <c r="M890" s="3">
        <v>6.0</v>
      </c>
      <c r="N890" s="4" t="s">
        <v>43</v>
      </c>
    </row>
    <row r="891" ht="15.75" customHeight="1">
      <c r="A891" s="3" t="s">
        <v>14</v>
      </c>
      <c r="B891" s="3" t="s">
        <v>34</v>
      </c>
      <c r="C891" s="3" t="s">
        <v>872</v>
      </c>
      <c r="D891" s="3" t="s">
        <v>175</v>
      </c>
      <c r="E891" s="3" t="s">
        <v>1271</v>
      </c>
      <c r="F891" s="3" t="s">
        <v>177</v>
      </c>
      <c r="G891" s="3" t="s">
        <v>175</v>
      </c>
      <c r="H891" s="3" t="s">
        <v>178</v>
      </c>
      <c r="I891" s="3" t="s">
        <v>4338</v>
      </c>
      <c r="J891" s="3" t="s">
        <v>119</v>
      </c>
      <c r="K891" s="3" t="s">
        <v>876</v>
      </c>
      <c r="L891" s="3" t="s">
        <v>74</v>
      </c>
      <c r="M891" s="3">
        <v>6.0</v>
      </c>
      <c r="N891" s="4" t="s">
        <v>74</v>
      </c>
    </row>
    <row r="892" ht="15.75" customHeight="1">
      <c r="A892" s="3" t="s">
        <v>44</v>
      </c>
      <c r="B892" s="3" t="s">
        <v>557</v>
      </c>
      <c r="C892" s="3" t="s">
        <v>4339</v>
      </c>
      <c r="D892" s="3" t="s">
        <v>2315</v>
      </c>
      <c r="E892" s="3" t="s">
        <v>1015</v>
      </c>
      <c r="F892" s="3" t="s">
        <v>1634</v>
      </c>
      <c r="G892" s="3" t="s">
        <v>4340</v>
      </c>
      <c r="H892" s="3" t="s">
        <v>651</v>
      </c>
      <c r="I892" s="3" t="s">
        <v>4341</v>
      </c>
      <c r="J892" s="3" t="s">
        <v>364</v>
      </c>
      <c r="K892" s="3" t="s">
        <v>4342</v>
      </c>
      <c r="L892" s="3" t="s">
        <v>93</v>
      </c>
      <c r="M892" s="3">
        <v>5.0</v>
      </c>
      <c r="N892" s="4" t="s">
        <v>93</v>
      </c>
    </row>
    <row r="893" ht="15.75" customHeight="1">
      <c r="A893" s="3" t="s">
        <v>412</v>
      </c>
      <c r="B893" s="3" t="s">
        <v>534</v>
      </c>
      <c r="C893" s="3" t="s">
        <v>414</v>
      </c>
      <c r="D893" s="3" t="s">
        <v>175</v>
      </c>
      <c r="E893" s="3" t="s">
        <v>4343</v>
      </c>
      <c r="F893" s="3" t="s">
        <v>177</v>
      </c>
      <c r="G893" s="3" t="s">
        <v>175</v>
      </c>
      <c r="H893" s="3" t="s">
        <v>178</v>
      </c>
      <c r="I893" s="3" t="s">
        <v>4344</v>
      </c>
      <c r="J893" s="3" t="s">
        <v>119</v>
      </c>
      <c r="K893" s="3" t="s">
        <v>4345</v>
      </c>
      <c r="L893" s="3" t="s">
        <v>74</v>
      </c>
      <c r="M893" s="6">
        <v>3.0</v>
      </c>
      <c r="N893" s="4" t="s">
        <v>74</v>
      </c>
    </row>
    <row r="894" ht="15.75" customHeight="1">
      <c r="A894" s="3" t="s">
        <v>14</v>
      </c>
      <c r="B894" s="3" t="s">
        <v>34</v>
      </c>
      <c r="C894" s="3" t="s">
        <v>4099</v>
      </c>
      <c r="D894" s="3" t="s">
        <v>175</v>
      </c>
      <c r="E894" s="3" t="s">
        <v>176</v>
      </c>
      <c r="F894" s="3" t="s">
        <v>177</v>
      </c>
      <c r="G894" s="3" t="s">
        <v>175</v>
      </c>
      <c r="H894" s="3" t="s">
        <v>178</v>
      </c>
      <c r="I894" s="3" t="s">
        <v>4346</v>
      </c>
      <c r="J894" s="3" t="s">
        <v>119</v>
      </c>
      <c r="K894" s="3" t="s">
        <v>876</v>
      </c>
      <c r="L894" s="3" t="s">
        <v>74</v>
      </c>
      <c r="M894" s="3">
        <v>6.0</v>
      </c>
      <c r="N894" s="4" t="s">
        <v>74</v>
      </c>
    </row>
    <row r="895" ht="15.75" customHeight="1">
      <c r="A895" s="3" t="s">
        <v>412</v>
      </c>
      <c r="B895" s="3" t="s">
        <v>463</v>
      </c>
      <c r="C895" s="3" t="s">
        <v>414</v>
      </c>
      <c r="D895" s="3" t="s">
        <v>175</v>
      </c>
      <c r="E895" s="3" t="s">
        <v>176</v>
      </c>
      <c r="F895" s="3" t="s">
        <v>177</v>
      </c>
      <c r="G895" s="3" t="s">
        <v>175</v>
      </c>
      <c r="H895" s="3" t="s">
        <v>4347</v>
      </c>
      <c r="I895" s="3" t="s">
        <v>4348</v>
      </c>
      <c r="J895" s="3" t="s">
        <v>279</v>
      </c>
      <c r="K895" s="3" t="s">
        <v>4349</v>
      </c>
      <c r="L895" s="3" t="s">
        <v>74</v>
      </c>
      <c r="M895" s="6">
        <v>2.0</v>
      </c>
      <c r="N895" s="4" t="s">
        <v>74</v>
      </c>
    </row>
    <row r="896" ht="15.75" customHeight="1">
      <c r="A896" s="3" t="s">
        <v>14</v>
      </c>
      <c r="B896" s="3" t="s">
        <v>34</v>
      </c>
      <c r="C896" s="3" t="s">
        <v>1623</v>
      </c>
      <c r="D896" s="3" t="s">
        <v>1700</v>
      </c>
      <c r="E896" s="3" t="s">
        <v>952</v>
      </c>
      <c r="F896" s="3" t="s">
        <v>659</v>
      </c>
      <c r="G896" s="3" t="s">
        <v>647</v>
      </c>
      <c r="H896" s="3" t="s">
        <v>841</v>
      </c>
      <c r="I896" s="3" t="s">
        <v>4350</v>
      </c>
      <c r="J896" s="3" t="s">
        <v>135</v>
      </c>
      <c r="K896" s="3" t="s">
        <v>4351</v>
      </c>
      <c r="L896" s="3" t="s">
        <v>43</v>
      </c>
      <c r="M896" s="3">
        <v>6.0</v>
      </c>
      <c r="N896" s="5" t="s">
        <v>93</v>
      </c>
    </row>
    <row r="897" ht="15.75" customHeight="1">
      <c r="A897" s="3" t="s">
        <v>44</v>
      </c>
      <c r="B897" s="3" t="s">
        <v>557</v>
      </c>
      <c r="C897" s="3" t="s">
        <v>1623</v>
      </c>
      <c r="D897" s="3" t="s">
        <v>647</v>
      </c>
      <c r="E897" s="3" t="s">
        <v>1015</v>
      </c>
      <c r="F897" s="3" t="s">
        <v>1634</v>
      </c>
      <c r="G897" s="3" t="s">
        <v>1700</v>
      </c>
      <c r="H897" s="3" t="s">
        <v>841</v>
      </c>
      <c r="I897" s="3" t="s">
        <v>4352</v>
      </c>
      <c r="J897" s="3" t="s">
        <v>22</v>
      </c>
      <c r="K897" s="3" t="s">
        <v>4353</v>
      </c>
      <c r="L897" s="3" t="s">
        <v>43</v>
      </c>
      <c r="M897" s="3">
        <v>6.0</v>
      </c>
      <c r="N897" s="5" t="s">
        <v>93</v>
      </c>
    </row>
    <row r="898" ht="15.75" customHeight="1">
      <c r="A898" s="3" t="s">
        <v>44</v>
      </c>
      <c r="B898" s="3" t="s">
        <v>557</v>
      </c>
      <c r="C898" s="3" t="s">
        <v>4354</v>
      </c>
      <c r="D898" s="3" t="s">
        <v>647</v>
      </c>
      <c r="E898" s="3" t="s">
        <v>952</v>
      </c>
      <c r="F898" s="3" t="s">
        <v>1166</v>
      </c>
      <c r="G898" s="3" t="s">
        <v>2003</v>
      </c>
      <c r="H898" s="3" t="s">
        <v>4355</v>
      </c>
      <c r="I898" s="3" t="s">
        <v>4356</v>
      </c>
      <c r="J898" s="3" t="s">
        <v>72</v>
      </c>
      <c r="K898" s="3" t="s">
        <v>4357</v>
      </c>
      <c r="L898" s="3" t="s">
        <v>83</v>
      </c>
      <c r="M898" s="3">
        <v>6.0</v>
      </c>
      <c r="N898" s="5" t="s">
        <v>93</v>
      </c>
    </row>
    <row r="899" ht="15.75" customHeight="1">
      <c r="A899" s="3" t="s">
        <v>44</v>
      </c>
      <c r="B899" s="3" t="s">
        <v>557</v>
      </c>
      <c r="C899" s="3" t="s">
        <v>4358</v>
      </c>
      <c r="D899" s="3" t="s">
        <v>658</v>
      </c>
      <c r="E899" s="3" t="s">
        <v>648</v>
      </c>
      <c r="F899" s="3" t="s">
        <v>659</v>
      </c>
      <c r="G899" s="3" t="s">
        <v>4359</v>
      </c>
      <c r="H899" s="3" t="s">
        <v>4360</v>
      </c>
      <c r="I899" s="3" t="s">
        <v>4361</v>
      </c>
      <c r="J899" s="3" t="s">
        <v>72</v>
      </c>
      <c r="K899" s="3" t="s">
        <v>4362</v>
      </c>
      <c r="L899" s="3" t="s">
        <v>83</v>
      </c>
      <c r="M899" s="3">
        <v>6.0</v>
      </c>
      <c r="N899" s="5" t="s">
        <v>93</v>
      </c>
    </row>
    <row r="900" ht="15.75" customHeight="1">
      <c r="A900" s="3" t="s">
        <v>44</v>
      </c>
      <c r="B900" s="3" t="s">
        <v>557</v>
      </c>
      <c r="C900" s="3" t="s">
        <v>4363</v>
      </c>
      <c r="D900" s="3" t="s">
        <v>647</v>
      </c>
      <c r="E900" s="3" t="s">
        <v>952</v>
      </c>
      <c r="F900" s="3" t="s">
        <v>659</v>
      </c>
      <c r="G900" s="3" t="s">
        <v>953</v>
      </c>
      <c r="H900" s="3" t="s">
        <v>841</v>
      </c>
      <c r="I900" s="3" t="s">
        <v>4364</v>
      </c>
      <c r="J900" s="3" t="s">
        <v>72</v>
      </c>
      <c r="K900" s="3" t="s">
        <v>4357</v>
      </c>
      <c r="L900" s="3" t="s">
        <v>93</v>
      </c>
      <c r="M900" s="3">
        <v>5.0</v>
      </c>
      <c r="N900" s="5" t="s">
        <v>93</v>
      </c>
    </row>
    <row r="901" ht="15.75" customHeight="1">
      <c r="A901" s="3" t="s">
        <v>14</v>
      </c>
      <c r="B901" s="3" t="s">
        <v>261</v>
      </c>
      <c r="C901" s="3" t="s">
        <v>4365</v>
      </c>
      <c r="D901" s="3" t="s">
        <v>258</v>
      </c>
      <c r="E901" s="3" t="s">
        <v>688</v>
      </c>
      <c r="F901" s="3" t="s">
        <v>497</v>
      </c>
      <c r="G901" s="3" t="s">
        <v>1140</v>
      </c>
      <c r="H901" s="3" t="s">
        <v>1226</v>
      </c>
      <c r="I901" s="3" t="s">
        <v>4366</v>
      </c>
      <c r="J901" s="3" t="s">
        <v>72</v>
      </c>
      <c r="K901" s="3" t="s">
        <v>4367</v>
      </c>
      <c r="L901" s="3" t="s">
        <v>93</v>
      </c>
      <c r="M901" s="3">
        <v>7.0</v>
      </c>
      <c r="N901" s="5" t="s">
        <v>162</v>
      </c>
    </row>
    <row r="902" ht="15.75" customHeight="1">
      <c r="A902" s="3" t="s">
        <v>44</v>
      </c>
      <c r="B902" s="3" t="s">
        <v>557</v>
      </c>
      <c r="C902" s="3" t="s">
        <v>4368</v>
      </c>
      <c r="D902" s="3" t="s">
        <v>1624</v>
      </c>
      <c r="E902" s="3" t="s">
        <v>648</v>
      </c>
      <c r="F902" s="3" t="s">
        <v>659</v>
      </c>
      <c r="G902" s="3" t="s">
        <v>4369</v>
      </c>
      <c r="H902" s="3" t="s">
        <v>651</v>
      </c>
      <c r="I902" s="3" t="s">
        <v>4370</v>
      </c>
      <c r="J902" s="3" t="s">
        <v>135</v>
      </c>
      <c r="K902" s="3" t="s">
        <v>4371</v>
      </c>
      <c r="L902" s="3" t="s">
        <v>93</v>
      </c>
      <c r="M902" s="3">
        <v>5.0</v>
      </c>
      <c r="N902" s="4" t="s">
        <v>93</v>
      </c>
    </row>
    <row r="903" ht="15.75" customHeight="1">
      <c r="A903" s="3" t="s">
        <v>14</v>
      </c>
      <c r="B903" s="3" t="s">
        <v>34</v>
      </c>
      <c r="C903" s="3" t="s">
        <v>943</v>
      </c>
      <c r="D903" s="3" t="s">
        <v>175</v>
      </c>
      <c r="E903" s="3" t="s">
        <v>176</v>
      </c>
      <c r="F903" s="3" t="s">
        <v>177</v>
      </c>
      <c r="G903" s="3" t="s">
        <v>175</v>
      </c>
      <c r="H903" s="3" t="s">
        <v>893</v>
      </c>
      <c r="I903" s="3" t="s">
        <v>4372</v>
      </c>
      <c r="J903" s="3" t="s">
        <v>72</v>
      </c>
      <c r="K903" s="3" t="s">
        <v>1119</v>
      </c>
      <c r="L903" s="3" t="s">
        <v>74</v>
      </c>
      <c r="M903" s="3">
        <v>6.0</v>
      </c>
      <c r="N903" s="4" t="s">
        <v>74</v>
      </c>
    </row>
    <row r="904" ht="15.75" customHeight="1">
      <c r="A904" s="3" t="s">
        <v>44</v>
      </c>
      <c r="B904" s="3" t="s">
        <v>557</v>
      </c>
      <c r="C904" s="3" t="s">
        <v>646</v>
      </c>
      <c r="D904" s="3" t="s">
        <v>1700</v>
      </c>
      <c r="E904" s="3" t="s">
        <v>648</v>
      </c>
      <c r="F904" s="3" t="s">
        <v>659</v>
      </c>
      <c r="G904" s="3" t="s">
        <v>4373</v>
      </c>
      <c r="H904" s="3" t="s">
        <v>841</v>
      </c>
      <c r="I904" s="3" t="s">
        <v>4374</v>
      </c>
      <c r="J904" s="3" t="s">
        <v>32</v>
      </c>
      <c r="K904" s="3" t="s">
        <v>4375</v>
      </c>
      <c r="L904" s="3" t="s">
        <v>93</v>
      </c>
      <c r="M904" s="3">
        <v>5.0</v>
      </c>
      <c r="N904" s="4" t="s">
        <v>93</v>
      </c>
    </row>
    <row r="905" ht="15.75" customHeight="1">
      <c r="A905" s="3" t="s">
        <v>44</v>
      </c>
      <c r="B905" s="3" t="s">
        <v>557</v>
      </c>
      <c r="C905" s="3" t="s">
        <v>4376</v>
      </c>
      <c r="D905" s="3" t="s">
        <v>647</v>
      </c>
      <c r="E905" s="3" t="s">
        <v>648</v>
      </c>
      <c r="F905" s="3" t="s">
        <v>1166</v>
      </c>
      <c r="G905" s="3" t="s">
        <v>1161</v>
      </c>
      <c r="H905" s="3" t="s">
        <v>651</v>
      </c>
      <c r="I905" s="3" t="s">
        <v>4377</v>
      </c>
      <c r="J905" s="3" t="s">
        <v>119</v>
      </c>
      <c r="K905" s="3" t="s">
        <v>4378</v>
      </c>
      <c r="L905" s="3" t="s">
        <v>83</v>
      </c>
      <c r="M905" s="3">
        <v>6.0</v>
      </c>
      <c r="N905" s="5" t="s">
        <v>93</v>
      </c>
    </row>
    <row r="906" ht="15.75" customHeight="1">
      <c r="A906" s="3" t="s">
        <v>44</v>
      </c>
      <c r="B906" s="3" t="s">
        <v>34</v>
      </c>
      <c r="C906" s="3" t="s">
        <v>4379</v>
      </c>
      <c r="D906" s="3" t="s">
        <v>491</v>
      </c>
      <c r="E906" s="3" t="s">
        <v>47</v>
      </c>
      <c r="F906" s="3" t="s">
        <v>48</v>
      </c>
      <c r="G906" s="3" t="s">
        <v>46</v>
      </c>
      <c r="H906" s="3" t="s">
        <v>643</v>
      </c>
      <c r="I906" s="3" t="s">
        <v>4380</v>
      </c>
      <c r="J906" s="3" t="s">
        <v>119</v>
      </c>
      <c r="K906" s="3" t="s">
        <v>4381</v>
      </c>
      <c r="L906" s="3" t="s">
        <v>43</v>
      </c>
      <c r="M906" s="3">
        <v>6.0</v>
      </c>
      <c r="N906" s="4" t="s">
        <v>43</v>
      </c>
    </row>
    <row r="907" ht="15.75" customHeight="1">
      <c r="A907" s="3" t="s">
        <v>14</v>
      </c>
      <c r="B907" s="3" t="s">
        <v>34</v>
      </c>
      <c r="C907" s="3" t="s">
        <v>4382</v>
      </c>
      <c r="D907" s="3" t="s">
        <v>175</v>
      </c>
      <c r="E907" s="3" t="s">
        <v>4383</v>
      </c>
      <c r="F907" s="3" t="s">
        <v>177</v>
      </c>
      <c r="G907" s="3" t="s">
        <v>175</v>
      </c>
      <c r="H907" s="3" t="s">
        <v>1217</v>
      </c>
      <c r="I907" s="3" t="s">
        <v>4384</v>
      </c>
      <c r="J907" s="3" t="s">
        <v>72</v>
      </c>
      <c r="K907" s="3" t="s">
        <v>876</v>
      </c>
      <c r="L907" s="3" t="s">
        <v>74</v>
      </c>
      <c r="M907" s="3">
        <v>6.0</v>
      </c>
      <c r="N907" s="4" t="s">
        <v>74</v>
      </c>
    </row>
    <row r="908" ht="15.75" customHeight="1">
      <c r="A908" s="3" t="s">
        <v>44</v>
      </c>
      <c r="B908" s="3" t="s">
        <v>557</v>
      </c>
      <c r="C908" s="3" t="s">
        <v>4385</v>
      </c>
      <c r="D908" s="3" t="s">
        <v>953</v>
      </c>
      <c r="E908" s="3" t="s">
        <v>648</v>
      </c>
      <c r="F908" s="3" t="s">
        <v>659</v>
      </c>
      <c r="G908" s="3" t="s">
        <v>953</v>
      </c>
      <c r="H908" s="3" t="s">
        <v>651</v>
      </c>
      <c r="I908" s="3" t="s">
        <v>4386</v>
      </c>
      <c r="J908" s="3" t="s">
        <v>72</v>
      </c>
      <c r="K908" s="3" t="s">
        <v>4387</v>
      </c>
      <c r="L908" s="3" t="s">
        <v>83</v>
      </c>
      <c r="M908" s="3">
        <v>6.0</v>
      </c>
      <c r="N908" s="5" t="s">
        <v>93</v>
      </c>
    </row>
    <row r="909" ht="15.75" customHeight="1">
      <c r="A909" s="3" t="s">
        <v>14</v>
      </c>
      <c r="B909" s="3" t="s">
        <v>34</v>
      </c>
      <c r="C909" s="3" t="s">
        <v>1436</v>
      </c>
      <c r="D909" s="3" t="s">
        <v>4388</v>
      </c>
      <c r="E909" s="3" t="s">
        <v>648</v>
      </c>
      <c r="F909" s="3" t="s">
        <v>649</v>
      </c>
      <c r="G909" s="3" t="s">
        <v>4389</v>
      </c>
      <c r="H909" s="3" t="s">
        <v>4390</v>
      </c>
      <c r="I909" s="3" t="s">
        <v>4391</v>
      </c>
      <c r="J909" s="3" t="s">
        <v>135</v>
      </c>
      <c r="K909" s="3" t="s">
        <v>4392</v>
      </c>
      <c r="L909" s="3" t="s">
        <v>93</v>
      </c>
      <c r="M909" s="3">
        <v>6.0</v>
      </c>
      <c r="N909" s="4" t="s">
        <v>93</v>
      </c>
    </row>
    <row r="910" ht="15.75" customHeight="1">
      <c r="A910" s="3" t="s">
        <v>94</v>
      </c>
      <c r="B910" s="3" t="s">
        <v>34</v>
      </c>
      <c r="C910" s="3" t="s">
        <v>4393</v>
      </c>
      <c r="D910" s="3" t="s">
        <v>175</v>
      </c>
      <c r="E910" s="3" t="s">
        <v>406</v>
      </c>
      <c r="F910" s="3" t="s">
        <v>990</v>
      </c>
      <c r="G910" s="3" t="s">
        <v>36</v>
      </c>
      <c r="H910" s="3" t="s">
        <v>178</v>
      </c>
      <c r="I910" s="3" t="s">
        <v>4394</v>
      </c>
      <c r="J910" s="3" t="s">
        <v>32</v>
      </c>
      <c r="K910" s="3" t="s">
        <v>4395</v>
      </c>
      <c r="L910" s="3" t="s">
        <v>93</v>
      </c>
      <c r="M910" s="3">
        <v>6.0</v>
      </c>
      <c r="N910" s="5" t="s">
        <v>74</v>
      </c>
    </row>
    <row r="911" ht="15.75" customHeight="1">
      <c r="A911" s="3" t="s">
        <v>14</v>
      </c>
      <c r="B911" s="3" t="s">
        <v>57</v>
      </c>
      <c r="C911" s="3" t="s">
        <v>4396</v>
      </c>
      <c r="D911" s="3" t="s">
        <v>102</v>
      </c>
      <c r="E911" s="3" t="s">
        <v>203</v>
      </c>
      <c r="F911" s="3" t="s">
        <v>1037</v>
      </c>
      <c r="G911" s="3" t="s">
        <v>102</v>
      </c>
      <c r="H911" s="3" t="s">
        <v>4397</v>
      </c>
      <c r="I911" s="3" t="s">
        <v>4398</v>
      </c>
      <c r="J911" s="3" t="s">
        <v>3486</v>
      </c>
      <c r="K911" s="3" t="s">
        <v>4399</v>
      </c>
      <c r="L911" s="3" t="s">
        <v>83</v>
      </c>
      <c r="M911" s="3">
        <v>7.0</v>
      </c>
      <c r="N911" s="4" t="s">
        <v>83</v>
      </c>
    </row>
    <row r="912" ht="15.75" customHeight="1">
      <c r="A912" s="3" t="s">
        <v>14</v>
      </c>
      <c r="B912" s="3" t="s">
        <v>34</v>
      </c>
      <c r="C912" s="3" t="s">
        <v>4400</v>
      </c>
      <c r="D912" s="3" t="s">
        <v>4401</v>
      </c>
      <c r="E912" s="3" t="s">
        <v>4043</v>
      </c>
      <c r="F912" s="3" t="s">
        <v>4044</v>
      </c>
      <c r="G912" s="3" t="s">
        <v>4402</v>
      </c>
      <c r="H912" s="3" t="s">
        <v>4403</v>
      </c>
      <c r="I912" s="3" t="s">
        <v>4404</v>
      </c>
      <c r="J912" s="3" t="s">
        <v>32</v>
      </c>
      <c r="K912" s="3" t="s">
        <v>4405</v>
      </c>
      <c r="L912" s="3" t="s">
        <v>43</v>
      </c>
      <c r="M912" s="3">
        <v>6.0</v>
      </c>
      <c r="N912" s="4" t="s">
        <v>43</v>
      </c>
    </row>
    <row r="913" ht="15.75" customHeight="1">
      <c r="A913" s="3" t="s">
        <v>412</v>
      </c>
      <c r="B913" s="3" t="s">
        <v>534</v>
      </c>
      <c r="C913" s="3" t="s">
        <v>414</v>
      </c>
      <c r="D913" s="3" t="s">
        <v>853</v>
      </c>
      <c r="E913" s="3" t="s">
        <v>4406</v>
      </c>
      <c r="F913" s="3" t="s">
        <v>4407</v>
      </c>
      <c r="G913" s="3" t="s">
        <v>853</v>
      </c>
      <c r="H913" s="3" t="s">
        <v>3615</v>
      </c>
      <c r="I913" s="3" t="s">
        <v>4408</v>
      </c>
      <c r="J913" s="3" t="s">
        <v>279</v>
      </c>
      <c r="K913" s="3" t="s">
        <v>4409</v>
      </c>
      <c r="L913" s="3" t="s">
        <v>74</v>
      </c>
      <c r="M913" s="6">
        <v>2.0</v>
      </c>
      <c r="N913" s="4" t="s">
        <v>74</v>
      </c>
    </row>
    <row r="914" ht="15.75" customHeight="1">
      <c r="A914" s="3" t="s">
        <v>14</v>
      </c>
      <c r="B914" s="3" t="s">
        <v>34</v>
      </c>
      <c r="C914" s="3" t="s">
        <v>4410</v>
      </c>
      <c r="D914" s="3" t="s">
        <v>36</v>
      </c>
      <c r="E914" s="3" t="s">
        <v>1301</v>
      </c>
      <c r="F914" s="3" t="s">
        <v>60</v>
      </c>
      <c r="G914" s="3" t="s">
        <v>36</v>
      </c>
      <c r="H914" s="3" t="s">
        <v>518</v>
      </c>
      <c r="I914" s="3" t="s">
        <v>4411</v>
      </c>
      <c r="J914" s="3" t="s">
        <v>315</v>
      </c>
      <c r="K914" s="3" t="s">
        <v>4412</v>
      </c>
      <c r="L914" s="3" t="s">
        <v>43</v>
      </c>
      <c r="M914" s="3">
        <v>6.0</v>
      </c>
      <c r="N914" s="4" t="s">
        <v>43</v>
      </c>
    </row>
    <row r="915" ht="15.75" customHeight="1">
      <c r="A915" s="3" t="s">
        <v>14</v>
      </c>
      <c r="B915" s="3" t="s">
        <v>34</v>
      </c>
      <c r="C915" s="3" t="s">
        <v>4413</v>
      </c>
      <c r="D915" s="3" t="s">
        <v>175</v>
      </c>
      <c r="E915" s="3" t="s">
        <v>1271</v>
      </c>
      <c r="F915" s="3" t="s">
        <v>177</v>
      </c>
      <c r="G915" s="3" t="s">
        <v>175</v>
      </c>
      <c r="H915" s="3" t="s">
        <v>178</v>
      </c>
      <c r="I915" s="3" t="s">
        <v>4414</v>
      </c>
      <c r="J915" s="3" t="s">
        <v>119</v>
      </c>
      <c r="K915" s="3" t="s">
        <v>895</v>
      </c>
      <c r="L915" s="3" t="s">
        <v>74</v>
      </c>
      <c r="M915" s="3">
        <v>6.0</v>
      </c>
      <c r="N915" s="4" t="s">
        <v>74</v>
      </c>
    </row>
    <row r="916" ht="15.75" customHeight="1">
      <c r="A916" s="3" t="s">
        <v>14</v>
      </c>
      <c r="B916" s="3" t="s">
        <v>34</v>
      </c>
      <c r="C916" s="3" t="s">
        <v>4415</v>
      </c>
      <c r="D916" s="3" t="s">
        <v>27</v>
      </c>
      <c r="E916" s="3" t="s">
        <v>719</v>
      </c>
      <c r="F916" s="3" t="s">
        <v>19</v>
      </c>
      <c r="G916" s="3" t="s">
        <v>17</v>
      </c>
      <c r="H916" s="3" t="s">
        <v>809</v>
      </c>
      <c r="I916" s="3" t="s">
        <v>4416</v>
      </c>
      <c r="J916" s="3" t="s">
        <v>419</v>
      </c>
      <c r="K916" s="3" t="s">
        <v>4417</v>
      </c>
      <c r="L916" s="3" t="s">
        <v>43</v>
      </c>
      <c r="M916" s="3">
        <v>6.0</v>
      </c>
      <c r="N916" s="5" t="s">
        <v>56</v>
      </c>
    </row>
    <row r="917" ht="15.75" customHeight="1">
      <c r="A917" s="3" t="s">
        <v>412</v>
      </c>
      <c r="B917" s="3" t="s">
        <v>568</v>
      </c>
      <c r="C917" s="3" t="s">
        <v>414</v>
      </c>
      <c r="D917" s="3" t="s">
        <v>4418</v>
      </c>
      <c r="E917" s="3" t="s">
        <v>4419</v>
      </c>
      <c r="F917" s="3" t="s">
        <v>156</v>
      </c>
      <c r="G917" s="3" t="s">
        <v>157</v>
      </c>
      <c r="H917" s="3" t="s">
        <v>4420</v>
      </c>
      <c r="I917" s="3" t="s">
        <v>4421</v>
      </c>
      <c r="J917" s="3" t="s">
        <v>3309</v>
      </c>
      <c r="K917" s="3" t="s">
        <v>4422</v>
      </c>
      <c r="L917" s="3" t="s">
        <v>74</v>
      </c>
      <c r="M917" s="3">
        <v>2.0</v>
      </c>
      <c r="N917" s="5" t="s">
        <v>162</v>
      </c>
    </row>
    <row r="918" ht="15.75" customHeight="1">
      <c r="A918" s="3" t="s">
        <v>14</v>
      </c>
      <c r="B918" s="3" t="s">
        <v>34</v>
      </c>
      <c r="C918" s="3" t="s">
        <v>4423</v>
      </c>
      <c r="D918" s="3" t="s">
        <v>1042</v>
      </c>
      <c r="E918" s="3" t="s">
        <v>1457</v>
      </c>
      <c r="F918" s="3" t="s">
        <v>711</v>
      </c>
      <c r="G918" s="3" t="s">
        <v>46</v>
      </c>
      <c r="H918" s="3" t="s">
        <v>712</v>
      </c>
      <c r="I918" s="3" t="s">
        <v>4424</v>
      </c>
      <c r="J918" s="3" t="s">
        <v>91</v>
      </c>
      <c r="K918" s="3" t="s">
        <v>4425</v>
      </c>
      <c r="L918" s="3" t="s">
        <v>43</v>
      </c>
      <c r="M918" s="3">
        <v>7.0</v>
      </c>
      <c r="N918" s="5" t="s">
        <v>1309</v>
      </c>
    </row>
    <row r="919" ht="15.75" customHeight="1">
      <c r="A919" s="3" t="s">
        <v>14</v>
      </c>
      <c r="B919" s="3" t="s">
        <v>261</v>
      </c>
      <c r="C919" s="3" t="s">
        <v>4426</v>
      </c>
      <c r="D919" s="3" t="s">
        <v>1398</v>
      </c>
      <c r="E919" s="3" t="s">
        <v>1399</v>
      </c>
      <c r="F919" s="3" t="s">
        <v>4427</v>
      </c>
      <c r="G919" s="3" t="s">
        <v>1400</v>
      </c>
      <c r="H919" s="3" t="s">
        <v>1401</v>
      </c>
      <c r="I919" s="3" t="s">
        <v>4428</v>
      </c>
      <c r="J919" s="3" t="s">
        <v>119</v>
      </c>
      <c r="K919" s="3" t="s">
        <v>4429</v>
      </c>
      <c r="L919" s="3" t="s">
        <v>74</v>
      </c>
      <c r="M919" s="3">
        <v>6.0</v>
      </c>
      <c r="N919" s="5" t="s">
        <v>162</v>
      </c>
    </row>
    <row r="920" ht="15.75" customHeight="1">
      <c r="A920" s="3" t="s">
        <v>44</v>
      </c>
      <c r="B920" s="3" t="s">
        <v>57</v>
      </c>
      <c r="C920" s="3" t="s">
        <v>4430</v>
      </c>
      <c r="D920" s="3" t="s">
        <v>102</v>
      </c>
      <c r="E920" s="3" t="s">
        <v>138</v>
      </c>
      <c r="F920" s="3" t="s">
        <v>139</v>
      </c>
      <c r="G920" s="3" t="s">
        <v>140</v>
      </c>
      <c r="H920" s="3" t="s">
        <v>4431</v>
      </c>
      <c r="I920" s="3" t="s">
        <v>4432</v>
      </c>
      <c r="J920" s="3" t="s">
        <v>135</v>
      </c>
      <c r="K920" s="3" t="s">
        <v>4433</v>
      </c>
      <c r="L920" s="3" t="s">
        <v>83</v>
      </c>
      <c r="M920" s="3">
        <v>6.0</v>
      </c>
      <c r="N920" s="4" t="s">
        <v>83</v>
      </c>
    </row>
    <row r="921" ht="15.75" customHeight="1">
      <c r="A921" s="3" t="s">
        <v>44</v>
      </c>
      <c r="B921" s="3" t="s">
        <v>322</v>
      </c>
      <c r="C921" s="3" t="s">
        <v>4434</v>
      </c>
      <c r="D921" s="3" t="s">
        <v>36</v>
      </c>
      <c r="E921" s="3" t="s">
        <v>508</v>
      </c>
      <c r="F921" s="3" t="s">
        <v>1789</v>
      </c>
      <c r="G921" s="3" t="s">
        <v>36</v>
      </c>
      <c r="H921" s="3" t="s">
        <v>1157</v>
      </c>
      <c r="I921" s="3" t="s">
        <v>4435</v>
      </c>
      <c r="J921" s="3" t="s">
        <v>72</v>
      </c>
      <c r="K921" s="3" t="s">
        <v>4436</v>
      </c>
      <c r="L921" s="3" t="s">
        <v>43</v>
      </c>
      <c r="M921" s="3">
        <v>7.0</v>
      </c>
      <c r="N921" s="4" t="s">
        <v>43</v>
      </c>
    </row>
    <row r="922" ht="15.75" customHeight="1">
      <c r="A922" s="3" t="s">
        <v>14</v>
      </c>
      <c r="B922" s="3" t="s">
        <v>27</v>
      </c>
      <c r="C922" s="3" t="s">
        <v>4437</v>
      </c>
      <c r="D922" s="3" t="s">
        <v>27</v>
      </c>
      <c r="E922" s="3" t="s">
        <v>4438</v>
      </c>
      <c r="F922" s="3" t="s">
        <v>187</v>
      </c>
      <c r="G922" s="3" t="s">
        <v>17</v>
      </c>
      <c r="H922" s="3" t="s">
        <v>20</v>
      </c>
      <c r="I922" s="3" t="s">
        <v>4439</v>
      </c>
      <c r="J922" s="3" t="s">
        <v>593</v>
      </c>
      <c r="K922" s="3" t="s">
        <v>4440</v>
      </c>
      <c r="L922" s="3" t="s">
        <v>24</v>
      </c>
      <c r="M922" s="3">
        <v>7.0</v>
      </c>
      <c r="N922" s="4" t="s">
        <v>24</v>
      </c>
    </row>
    <row r="923" ht="15.75" customHeight="1">
      <c r="A923" s="3" t="s">
        <v>14</v>
      </c>
      <c r="B923" s="3" t="s">
        <v>34</v>
      </c>
      <c r="C923" s="3" t="s">
        <v>4441</v>
      </c>
      <c r="D923" s="3" t="s">
        <v>36</v>
      </c>
      <c r="E923" s="3" t="s">
        <v>4442</v>
      </c>
      <c r="F923" s="3" t="s">
        <v>4443</v>
      </c>
      <c r="G923" s="3" t="s">
        <v>36</v>
      </c>
      <c r="H923" s="3" t="s">
        <v>4444</v>
      </c>
      <c r="I923" s="3" t="s">
        <v>4445</v>
      </c>
      <c r="J923" s="3" t="s">
        <v>72</v>
      </c>
      <c r="K923" s="3" t="s">
        <v>4446</v>
      </c>
      <c r="L923" s="3" t="s">
        <v>43</v>
      </c>
      <c r="M923" s="3">
        <v>7.0</v>
      </c>
      <c r="N923" s="4" t="s">
        <v>43</v>
      </c>
    </row>
    <row r="924" ht="15.75" customHeight="1">
      <c r="A924" s="3" t="s">
        <v>14</v>
      </c>
      <c r="B924" s="3" t="s">
        <v>34</v>
      </c>
      <c r="C924" s="3" t="s">
        <v>563</v>
      </c>
      <c r="D924" s="3" t="s">
        <v>27</v>
      </c>
      <c r="E924" s="3" t="s">
        <v>4447</v>
      </c>
      <c r="F924" s="3" t="s">
        <v>4284</v>
      </c>
      <c r="G924" s="3" t="s">
        <v>17</v>
      </c>
      <c r="H924" s="3" t="s">
        <v>381</v>
      </c>
      <c r="I924" s="3" t="s">
        <v>4448</v>
      </c>
      <c r="J924" s="3" t="s">
        <v>135</v>
      </c>
      <c r="K924" s="3" t="s">
        <v>4449</v>
      </c>
      <c r="L924" s="3" t="s">
        <v>24</v>
      </c>
      <c r="M924" s="3">
        <v>6.0</v>
      </c>
      <c r="N924" s="4" t="s">
        <v>24</v>
      </c>
    </row>
    <row r="925" ht="15.75" customHeight="1">
      <c r="A925" s="3" t="s">
        <v>412</v>
      </c>
      <c r="B925" s="3" t="s">
        <v>463</v>
      </c>
      <c r="C925" s="3" t="s">
        <v>414</v>
      </c>
      <c r="D925" s="3" t="s">
        <v>4450</v>
      </c>
      <c r="E925" s="3" t="s">
        <v>3332</v>
      </c>
      <c r="F925" s="3" t="s">
        <v>3306</v>
      </c>
      <c r="G925" s="3" t="s">
        <v>4451</v>
      </c>
      <c r="H925" s="3" t="s">
        <v>4452</v>
      </c>
      <c r="I925" s="3" t="s">
        <v>4453</v>
      </c>
      <c r="J925" s="3" t="s">
        <v>206</v>
      </c>
      <c r="K925" s="3" t="s">
        <v>4454</v>
      </c>
      <c r="L925" s="3" t="s">
        <v>83</v>
      </c>
      <c r="M925" s="3">
        <v>2.0</v>
      </c>
      <c r="N925" s="4" t="s">
        <v>83</v>
      </c>
    </row>
    <row r="926" ht="15.75" customHeight="1">
      <c r="A926" s="3" t="s">
        <v>14</v>
      </c>
      <c r="B926" s="3" t="s">
        <v>34</v>
      </c>
      <c r="C926" s="3" t="s">
        <v>4455</v>
      </c>
      <c r="D926" s="3" t="s">
        <v>36</v>
      </c>
      <c r="E926" s="3" t="s">
        <v>4456</v>
      </c>
      <c r="F926" s="3" t="s">
        <v>38</v>
      </c>
      <c r="G926" s="3" t="s">
        <v>36</v>
      </c>
      <c r="H926" s="3" t="s">
        <v>39</v>
      </c>
      <c r="I926" s="3" t="s">
        <v>4457</v>
      </c>
      <c r="J926" s="3" t="s">
        <v>135</v>
      </c>
      <c r="K926" s="3" t="s">
        <v>4458</v>
      </c>
      <c r="L926" s="3" t="s">
        <v>43</v>
      </c>
      <c r="M926" s="3">
        <v>7.0</v>
      </c>
      <c r="N926" s="4" t="s">
        <v>43</v>
      </c>
    </row>
    <row r="927" ht="15.75" customHeight="1">
      <c r="A927" s="3" t="s">
        <v>412</v>
      </c>
      <c r="B927" s="3" t="s">
        <v>463</v>
      </c>
      <c r="C927" s="3" t="s">
        <v>414</v>
      </c>
      <c r="D927" s="3" t="s">
        <v>258</v>
      </c>
      <c r="E927" s="3" t="s">
        <v>496</v>
      </c>
      <c r="F927" s="3" t="s">
        <v>4459</v>
      </c>
      <c r="G927" s="3" t="s">
        <v>258</v>
      </c>
      <c r="H927" s="3" t="s">
        <v>4460</v>
      </c>
      <c r="I927" s="3" t="s">
        <v>4461</v>
      </c>
      <c r="J927" s="3" t="s">
        <v>527</v>
      </c>
      <c r="K927" s="3" t="s">
        <v>4462</v>
      </c>
      <c r="L927" s="3" t="s">
        <v>83</v>
      </c>
      <c r="M927" s="3">
        <v>2.0</v>
      </c>
      <c r="N927" s="5" t="s">
        <v>162</v>
      </c>
    </row>
    <row r="928" ht="15.75" customHeight="1">
      <c r="A928" s="3" t="s">
        <v>14</v>
      </c>
      <c r="B928" s="3" t="s">
        <v>261</v>
      </c>
      <c r="C928" s="3" t="s">
        <v>4463</v>
      </c>
      <c r="D928" s="3" t="s">
        <v>4464</v>
      </c>
      <c r="E928" s="3" t="s">
        <v>4465</v>
      </c>
      <c r="F928" s="3" t="s">
        <v>395</v>
      </c>
      <c r="G928" s="3" t="s">
        <v>396</v>
      </c>
      <c r="H928" s="3" t="s">
        <v>397</v>
      </c>
      <c r="I928" s="3" t="s">
        <v>4466</v>
      </c>
      <c r="J928" s="3" t="s">
        <v>32</v>
      </c>
      <c r="K928" s="3" t="s">
        <v>4467</v>
      </c>
      <c r="L928" s="3" t="s">
        <v>93</v>
      </c>
      <c r="M928" s="3">
        <v>7.0</v>
      </c>
      <c r="N928" s="4" t="s">
        <v>93</v>
      </c>
    </row>
    <row r="929" ht="15.75" customHeight="1">
      <c r="A929" s="3" t="s">
        <v>412</v>
      </c>
      <c r="B929" s="3" t="s">
        <v>4468</v>
      </c>
      <c r="C929" s="3" t="s">
        <v>414</v>
      </c>
      <c r="D929" s="3" t="s">
        <v>102</v>
      </c>
      <c r="E929" s="3" t="s">
        <v>2491</v>
      </c>
      <c r="F929" s="3" t="s">
        <v>2074</v>
      </c>
      <c r="G929" s="3" t="s">
        <v>140</v>
      </c>
      <c r="H929" s="3" t="s">
        <v>4140</v>
      </c>
      <c r="I929" s="3" t="s">
        <v>4469</v>
      </c>
      <c r="J929" s="3" t="s">
        <v>527</v>
      </c>
      <c r="K929" s="3" t="s">
        <v>4470</v>
      </c>
      <c r="L929" s="3" t="s">
        <v>83</v>
      </c>
      <c r="M929" s="3">
        <v>2.0</v>
      </c>
      <c r="N929" s="4" t="s">
        <v>83</v>
      </c>
    </row>
    <row r="930" ht="15.75" customHeight="1">
      <c r="A930" s="3" t="s">
        <v>94</v>
      </c>
      <c r="B930" s="3" t="s">
        <v>34</v>
      </c>
      <c r="C930" s="3" t="s">
        <v>4471</v>
      </c>
      <c r="D930" s="3" t="s">
        <v>76</v>
      </c>
      <c r="E930" s="3" t="s">
        <v>355</v>
      </c>
      <c r="F930" s="3" t="s">
        <v>4472</v>
      </c>
      <c r="G930" s="3" t="s">
        <v>229</v>
      </c>
      <c r="H930" s="3" t="s">
        <v>1781</v>
      </c>
      <c r="I930" s="3" t="s">
        <v>4473</v>
      </c>
      <c r="J930" s="3" t="s">
        <v>72</v>
      </c>
      <c r="K930" s="3" t="s">
        <v>4474</v>
      </c>
      <c r="L930" s="3" t="s">
        <v>83</v>
      </c>
      <c r="M930" s="3">
        <v>7.0</v>
      </c>
      <c r="N930" s="4" t="s">
        <v>83</v>
      </c>
    </row>
    <row r="931" ht="15.75" customHeight="1">
      <c r="A931" s="3" t="s">
        <v>14</v>
      </c>
      <c r="B931" s="3" t="s">
        <v>605</v>
      </c>
      <c r="C931" s="3" t="s">
        <v>4475</v>
      </c>
      <c r="D931" s="3" t="s">
        <v>102</v>
      </c>
      <c r="E931" s="3" t="s">
        <v>4106</v>
      </c>
      <c r="F931" s="3" t="s">
        <v>132</v>
      </c>
      <c r="G931" s="3" t="s">
        <v>140</v>
      </c>
      <c r="H931" s="3" t="s">
        <v>133</v>
      </c>
      <c r="I931" s="3" t="s">
        <v>4476</v>
      </c>
      <c r="J931" s="3" t="s">
        <v>72</v>
      </c>
      <c r="K931" s="3" t="s">
        <v>4477</v>
      </c>
      <c r="L931" s="3" t="s">
        <v>83</v>
      </c>
      <c r="M931" s="3">
        <v>6.0</v>
      </c>
      <c r="N931" s="4" t="s">
        <v>83</v>
      </c>
    </row>
    <row r="932" ht="15.75" customHeight="1">
      <c r="A932" s="3" t="s">
        <v>866</v>
      </c>
      <c r="B932" s="3" t="s">
        <v>4478</v>
      </c>
      <c r="C932" s="3" t="s">
        <v>867</v>
      </c>
      <c r="D932" s="3" t="s">
        <v>4479</v>
      </c>
      <c r="E932" s="3" t="s">
        <v>4480</v>
      </c>
      <c r="F932" s="3" t="s">
        <v>4481</v>
      </c>
      <c r="G932" s="3" t="s">
        <v>4479</v>
      </c>
      <c r="H932" s="3" t="s">
        <v>4482</v>
      </c>
      <c r="I932" s="3" t="s">
        <v>4483</v>
      </c>
      <c r="J932" s="3" t="s">
        <v>419</v>
      </c>
      <c r="K932" s="3" t="s">
        <v>4484</v>
      </c>
      <c r="L932" s="3" t="s">
        <v>83</v>
      </c>
      <c r="M932" s="3">
        <v>2.0</v>
      </c>
      <c r="N932" s="4" t="s">
        <v>83</v>
      </c>
    </row>
    <row r="933" ht="15.75" customHeight="1">
      <c r="A933" s="3" t="s">
        <v>412</v>
      </c>
      <c r="B933" s="3" t="s">
        <v>534</v>
      </c>
      <c r="C933" s="3" t="s">
        <v>414</v>
      </c>
      <c r="D933" s="3" t="s">
        <v>229</v>
      </c>
      <c r="E933" s="3" t="s">
        <v>324</v>
      </c>
      <c r="F933" s="3" t="s">
        <v>268</v>
      </c>
      <c r="G933" s="3" t="s">
        <v>269</v>
      </c>
      <c r="H933" s="3" t="s">
        <v>4485</v>
      </c>
      <c r="I933" s="3" t="s">
        <v>4486</v>
      </c>
      <c r="J933" s="3" t="s">
        <v>624</v>
      </c>
      <c r="K933" s="3" t="s">
        <v>4487</v>
      </c>
      <c r="L933" s="3" t="s">
        <v>83</v>
      </c>
      <c r="M933" s="3">
        <v>2.0</v>
      </c>
      <c r="N933" s="4" t="s">
        <v>83</v>
      </c>
    </row>
    <row r="934" ht="15.75" customHeight="1">
      <c r="A934" s="3" t="s">
        <v>14</v>
      </c>
      <c r="B934" s="3" t="s">
        <v>34</v>
      </c>
      <c r="C934" s="3" t="s">
        <v>758</v>
      </c>
      <c r="D934" s="3" t="s">
        <v>175</v>
      </c>
      <c r="E934" s="3" t="s">
        <v>176</v>
      </c>
      <c r="F934" s="3" t="s">
        <v>177</v>
      </c>
      <c r="G934" s="3" t="s">
        <v>175</v>
      </c>
      <c r="H934" s="3" t="s">
        <v>893</v>
      </c>
      <c r="I934" s="3" t="s">
        <v>4488</v>
      </c>
      <c r="J934" s="3" t="s">
        <v>119</v>
      </c>
      <c r="K934" s="3" t="s">
        <v>4345</v>
      </c>
      <c r="L934" s="3" t="s">
        <v>74</v>
      </c>
      <c r="M934" s="3">
        <v>6.0</v>
      </c>
      <c r="N934" s="4" t="s">
        <v>74</v>
      </c>
    </row>
    <row r="935" ht="15.75" customHeight="1">
      <c r="A935" s="3" t="s">
        <v>14</v>
      </c>
      <c r="B935" s="3" t="s">
        <v>34</v>
      </c>
      <c r="C935" s="3" t="s">
        <v>758</v>
      </c>
      <c r="D935" s="3" t="s">
        <v>175</v>
      </c>
      <c r="E935" s="3" t="s">
        <v>176</v>
      </c>
      <c r="F935" s="3" t="s">
        <v>177</v>
      </c>
      <c r="G935" s="3" t="s">
        <v>175</v>
      </c>
      <c r="H935" s="3" t="s">
        <v>1217</v>
      </c>
      <c r="I935" s="3" t="s">
        <v>4489</v>
      </c>
      <c r="J935" s="3" t="s">
        <v>72</v>
      </c>
      <c r="K935" s="3" t="s">
        <v>876</v>
      </c>
      <c r="L935" s="3" t="s">
        <v>74</v>
      </c>
      <c r="M935" s="3">
        <v>6.0</v>
      </c>
      <c r="N935" s="4" t="s">
        <v>74</v>
      </c>
    </row>
    <row r="936" ht="15.75" customHeight="1">
      <c r="A936" s="3" t="s">
        <v>14</v>
      </c>
      <c r="B936" s="3" t="s">
        <v>34</v>
      </c>
      <c r="C936" s="3" t="s">
        <v>144</v>
      </c>
      <c r="D936" s="3" t="s">
        <v>145</v>
      </c>
      <c r="E936" s="3" t="s">
        <v>146</v>
      </c>
      <c r="F936" s="3" t="s">
        <v>2069</v>
      </c>
      <c r="G936" s="3" t="s">
        <v>145</v>
      </c>
      <c r="H936" s="3" t="s">
        <v>4490</v>
      </c>
      <c r="I936" s="3" t="s">
        <v>4491</v>
      </c>
      <c r="J936" s="3" t="s">
        <v>72</v>
      </c>
      <c r="K936" s="3" t="s">
        <v>4492</v>
      </c>
      <c r="L936" s="3" t="s">
        <v>152</v>
      </c>
      <c r="M936" s="6">
        <v>7.0</v>
      </c>
      <c r="N936" s="4" t="s">
        <v>152</v>
      </c>
    </row>
    <row r="937" ht="15.75" customHeight="1">
      <c r="A937" s="3" t="s">
        <v>14</v>
      </c>
      <c r="B937" s="3" t="s">
        <v>261</v>
      </c>
      <c r="C937" s="3" t="s">
        <v>4493</v>
      </c>
      <c r="D937" s="3" t="s">
        <v>1140</v>
      </c>
      <c r="E937" s="3" t="s">
        <v>4494</v>
      </c>
      <c r="F937" s="3" t="s">
        <v>260</v>
      </c>
      <c r="G937" s="3" t="s">
        <v>1140</v>
      </c>
      <c r="H937" s="3" t="s">
        <v>1226</v>
      </c>
      <c r="I937" s="3" t="s">
        <v>4495</v>
      </c>
      <c r="J937" s="3" t="s">
        <v>32</v>
      </c>
      <c r="K937" s="3" t="s">
        <v>4496</v>
      </c>
      <c r="L937" s="3" t="s">
        <v>93</v>
      </c>
      <c r="M937" s="3">
        <v>7.0</v>
      </c>
      <c r="N937" s="5" t="s">
        <v>162</v>
      </c>
    </row>
    <row r="938" ht="15.75" customHeight="1">
      <c r="A938" s="3" t="s">
        <v>14</v>
      </c>
      <c r="B938" s="3" t="s">
        <v>534</v>
      </c>
      <c r="C938" s="3" t="s">
        <v>4497</v>
      </c>
      <c r="D938" s="3" t="s">
        <v>965</v>
      </c>
      <c r="E938" s="3" t="s">
        <v>4498</v>
      </c>
      <c r="F938" s="3" t="s">
        <v>1145</v>
      </c>
      <c r="G938" s="3" t="s">
        <v>175</v>
      </c>
      <c r="H938" s="3" t="s">
        <v>893</v>
      </c>
      <c r="I938" s="3" t="s">
        <v>4499</v>
      </c>
      <c r="J938" s="3" t="s">
        <v>315</v>
      </c>
      <c r="K938" s="3" t="s">
        <v>895</v>
      </c>
      <c r="L938" s="3" t="s">
        <v>74</v>
      </c>
      <c r="M938" s="3">
        <v>6.0</v>
      </c>
      <c r="N938" s="4" t="s">
        <v>74</v>
      </c>
    </row>
    <row r="939" ht="15.75" customHeight="1">
      <c r="A939" s="3" t="s">
        <v>14</v>
      </c>
      <c r="B939" s="3" t="s">
        <v>57</v>
      </c>
      <c r="C939" s="3" t="s">
        <v>2318</v>
      </c>
      <c r="D939" s="3" t="s">
        <v>36</v>
      </c>
      <c r="E939" s="3" t="s">
        <v>4500</v>
      </c>
      <c r="F939" s="3" t="s">
        <v>60</v>
      </c>
      <c r="G939" s="3" t="s">
        <v>36</v>
      </c>
      <c r="H939" s="3" t="s">
        <v>61</v>
      </c>
      <c r="I939" s="3" t="s">
        <v>4501</v>
      </c>
      <c r="J939" s="3" t="s">
        <v>315</v>
      </c>
      <c r="K939" s="3" t="s">
        <v>4502</v>
      </c>
      <c r="L939" s="3" t="s">
        <v>43</v>
      </c>
      <c r="M939" s="3">
        <v>7.0</v>
      </c>
      <c r="N939" s="4" t="s">
        <v>43</v>
      </c>
    </row>
    <row r="940" ht="15.75" customHeight="1">
      <c r="A940" s="3" t="s">
        <v>94</v>
      </c>
      <c r="B940" s="3" t="s">
        <v>4503</v>
      </c>
      <c r="C940" s="3" t="s">
        <v>4504</v>
      </c>
      <c r="D940" s="3" t="s">
        <v>175</v>
      </c>
      <c r="E940" s="3" t="s">
        <v>176</v>
      </c>
      <c r="F940" s="3" t="s">
        <v>177</v>
      </c>
      <c r="G940" s="3" t="s">
        <v>175</v>
      </c>
      <c r="H940" s="3" t="s">
        <v>4347</v>
      </c>
      <c r="I940" s="3" t="s">
        <v>4505</v>
      </c>
      <c r="J940" s="3" t="s">
        <v>624</v>
      </c>
      <c r="K940" s="3" t="s">
        <v>4506</v>
      </c>
      <c r="L940" s="3" t="s">
        <v>74</v>
      </c>
      <c r="M940" s="3">
        <v>6.0</v>
      </c>
      <c r="N940" s="4" t="s">
        <v>74</v>
      </c>
    </row>
    <row r="941" ht="15.75" customHeight="1">
      <c r="A941" s="3" t="s">
        <v>44</v>
      </c>
      <c r="B941" s="3" t="s">
        <v>322</v>
      </c>
      <c r="C941" s="3" t="s">
        <v>4507</v>
      </c>
      <c r="D941" s="3" t="s">
        <v>4401</v>
      </c>
      <c r="E941" s="3" t="s">
        <v>4043</v>
      </c>
      <c r="F941" s="3" t="s">
        <v>4044</v>
      </c>
      <c r="G941" s="3" t="s">
        <v>4508</v>
      </c>
      <c r="H941" s="3" t="s">
        <v>4509</v>
      </c>
      <c r="I941" s="3" t="s">
        <v>4510</v>
      </c>
      <c r="J941" s="3" t="s">
        <v>214</v>
      </c>
      <c r="K941" s="3" t="s">
        <v>4511</v>
      </c>
      <c r="L941" s="3" t="s">
        <v>43</v>
      </c>
      <c r="M941" s="3">
        <v>6.0</v>
      </c>
      <c r="N941" s="4" t="s">
        <v>43</v>
      </c>
    </row>
    <row r="942" ht="15.75" customHeight="1">
      <c r="A942" s="3" t="s">
        <v>44</v>
      </c>
      <c r="B942" s="3" t="s">
        <v>34</v>
      </c>
      <c r="C942" s="3" t="s">
        <v>4512</v>
      </c>
      <c r="D942" s="3" t="s">
        <v>36</v>
      </c>
      <c r="E942" s="3" t="s">
        <v>1823</v>
      </c>
      <c r="F942" s="3" t="s">
        <v>60</v>
      </c>
      <c r="G942" s="3" t="s">
        <v>36</v>
      </c>
      <c r="H942" s="3" t="s">
        <v>98</v>
      </c>
      <c r="I942" s="3" t="s">
        <v>4513</v>
      </c>
      <c r="J942" s="3" t="s">
        <v>22</v>
      </c>
      <c r="K942" s="3" t="s">
        <v>4514</v>
      </c>
      <c r="L942" s="3" t="s">
        <v>43</v>
      </c>
      <c r="M942" s="3">
        <v>7.0</v>
      </c>
      <c r="N942" s="4" t="s">
        <v>43</v>
      </c>
    </row>
    <row r="943" ht="15.75" customHeight="1">
      <c r="A943" s="3" t="s">
        <v>94</v>
      </c>
      <c r="B943" s="3" t="s">
        <v>34</v>
      </c>
      <c r="C943" s="3" t="s">
        <v>4515</v>
      </c>
      <c r="D943" s="3" t="s">
        <v>102</v>
      </c>
      <c r="E943" s="3" t="s">
        <v>4516</v>
      </c>
      <c r="F943" s="3" t="s">
        <v>139</v>
      </c>
      <c r="G943" s="3" t="s">
        <v>140</v>
      </c>
      <c r="H943" s="3" t="s">
        <v>106</v>
      </c>
      <c r="I943" s="3" t="s">
        <v>4517</v>
      </c>
      <c r="J943" s="3" t="s">
        <v>135</v>
      </c>
      <c r="K943" s="3" t="s">
        <v>4518</v>
      </c>
      <c r="L943" s="3" t="s">
        <v>83</v>
      </c>
      <c r="M943" s="3">
        <v>6.0</v>
      </c>
      <c r="N943" s="4" t="s">
        <v>83</v>
      </c>
    </row>
    <row r="944" ht="15.75" customHeight="1">
      <c r="A944" s="3" t="s">
        <v>14</v>
      </c>
      <c r="B944" s="3" t="s">
        <v>57</v>
      </c>
      <c r="C944" s="3" t="s">
        <v>4279</v>
      </c>
      <c r="D944" s="3" t="s">
        <v>2501</v>
      </c>
      <c r="E944" s="3" t="s">
        <v>4120</v>
      </c>
      <c r="F944" s="3" t="s">
        <v>4280</v>
      </c>
      <c r="G944" s="3" t="s">
        <v>4519</v>
      </c>
      <c r="H944" s="3" t="s">
        <v>4122</v>
      </c>
      <c r="I944" s="3" t="s">
        <v>4520</v>
      </c>
      <c r="J944" s="3" t="s">
        <v>72</v>
      </c>
      <c r="K944" s="3" t="s">
        <v>4521</v>
      </c>
      <c r="L944" s="3" t="s">
        <v>24</v>
      </c>
      <c r="M944" s="6">
        <v>7.0</v>
      </c>
      <c r="N944" s="4" t="s">
        <v>24</v>
      </c>
    </row>
    <row r="945" ht="15.75" customHeight="1">
      <c r="A945" s="3" t="s">
        <v>44</v>
      </c>
      <c r="B945" s="3" t="s">
        <v>557</v>
      </c>
      <c r="C945" s="3" t="s">
        <v>4522</v>
      </c>
      <c r="D945" s="3" t="s">
        <v>27</v>
      </c>
      <c r="E945" s="3" t="s">
        <v>4523</v>
      </c>
      <c r="F945" s="3" t="s">
        <v>19</v>
      </c>
      <c r="G945" s="3" t="s">
        <v>17</v>
      </c>
      <c r="H945" s="3" t="s">
        <v>30</v>
      </c>
      <c r="I945" s="3" t="s">
        <v>4524</v>
      </c>
      <c r="J945" s="3" t="s">
        <v>214</v>
      </c>
      <c r="K945" s="3" t="s">
        <v>4525</v>
      </c>
      <c r="L945" s="3" t="s">
        <v>24</v>
      </c>
      <c r="M945" s="3">
        <v>5.0</v>
      </c>
      <c r="N945" s="4" t="s">
        <v>24</v>
      </c>
    </row>
    <row r="946" ht="15.75" customHeight="1">
      <c r="A946" s="3" t="s">
        <v>14</v>
      </c>
      <c r="B946" s="3" t="s">
        <v>34</v>
      </c>
      <c r="C946" s="3" t="s">
        <v>4526</v>
      </c>
      <c r="D946" s="3" t="s">
        <v>1042</v>
      </c>
      <c r="E946" s="3" t="s">
        <v>1457</v>
      </c>
      <c r="F946" s="3" t="s">
        <v>711</v>
      </c>
      <c r="G946" s="3" t="s">
        <v>46</v>
      </c>
      <c r="H946" s="3" t="s">
        <v>712</v>
      </c>
      <c r="I946" s="3" t="s">
        <v>4527</v>
      </c>
      <c r="J946" s="3" t="s">
        <v>91</v>
      </c>
      <c r="K946" s="3" t="s">
        <v>4528</v>
      </c>
      <c r="L946" s="3" t="s">
        <v>43</v>
      </c>
      <c r="M946" s="3">
        <v>7.0</v>
      </c>
      <c r="N946" s="4" t="s">
        <v>43</v>
      </c>
    </row>
    <row r="947" ht="15.75" customHeight="1">
      <c r="A947" s="3" t="s">
        <v>412</v>
      </c>
      <c r="B947" s="3" t="s">
        <v>463</v>
      </c>
      <c r="C947" s="3" t="s">
        <v>414</v>
      </c>
      <c r="D947" s="3" t="s">
        <v>2127</v>
      </c>
      <c r="E947" s="3" t="s">
        <v>131</v>
      </c>
      <c r="F947" s="3" t="s">
        <v>2074</v>
      </c>
      <c r="G947" s="3" t="s">
        <v>2127</v>
      </c>
      <c r="H947" s="3" t="s">
        <v>4213</v>
      </c>
      <c r="I947" s="3" t="s">
        <v>4529</v>
      </c>
      <c r="J947" s="3" t="s">
        <v>4530</v>
      </c>
      <c r="K947" s="3" t="s">
        <v>4531</v>
      </c>
      <c r="L947" s="3" t="s">
        <v>83</v>
      </c>
      <c r="M947" s="3">
        <v>2.0</v>
      </c>
      <c r="N947" s="4" t="s">
        <v>83</v>
      </c>
    </row>
    <row r="948" ht="15.75" customHeight="1">
      <c r="A948" s="3" t="s">
        <v>412</v>
      </c>
      <c r="B948" s="3" t="s">
        <v>463</v>
      </c>
      <c r="C948" s="3" t="s">
        <v>414</v>
      </c>
      <c r="D948" s="3" t="s">
        <v>4011</v>
      </c>
      <c r="E948" s="3" t="s">
        <v>4532</v>
      </c>
      <c r="F948" s="3" t="s">
        <v>4533</v>
      </c>
      <c r="G948" s="3" t="s">
        <v>245</v>
      </c>
      <c r="H948" s="3" t="s">
        <v>4534</v>
      </c>
      <c r="I948" s="3" t="s">
        <v>4535</v>
      </c>
      <c r="J948" s="3" t="s">
        <v>856</v>
      </c>
      <c r="K948" s="3" t="s">
        <v>4536</v>
      </c>
      <c r="L948" s="3" t="s">
        <v>83</v>
      </c>
      <c r="M948" s="3">
        <v>2.0</v>
      </c>
      <c r="N948" s="4" t="s">
        <v>83</v>
      </c>
    </row>
    <row r="949" ht="15.75" customHeight="1">
      <c r="A949" s="3" t="s">
        <v>94</v>
      </c>
      <c r="B949" s="3" t="s">
        <v>1059</v>
      </c>
      <c r="C949" s="3" t="s">
        <v>4537</v>
      </c>
      <c r="D949" s="3" t="s">
        <v>4538</v>
      </c>
      <c r="E949" s="3" t="s">
        <v>1386</v>
      </c>
      <c r="F949" s="3" t="s">
        <v>4539</v>
      </c>
      <c r="G949" s="3" t="s">
        <v>1140</v>
      </c>
      <c r="H949" s="3" t="s">
        <v>4540</v>
      </c>
      <c r="I949" s="3" t="s">
        <v>4541</v>
      </c>
      <c r="J949" s="3" t="s">
        <v>691</v>
      </c>
      <c r="K949" s="3" t="s">
        <v>4542</v>
      </c>
      <c r="L949" s="3" t="s">
        <v>93</v>
      </c>
      <c r="M949" s="3">
        <v>7.0</v>
      </c>
      <c r="N949" s="5" t="s">
        <v>162</v>
      </c>
    </row>
    <row r="950" ht="15.75" customHeight="1">
      <c r="A950" s="3" t="s">
        <v>94</v>
      </c>
      <c r="B950" s="3" t="s">
        <v>568</v>
      </c>
      <c r="C950" s="3" t="s">
        <v>4543</v>
      </c>
      <c r="D950" s="3" t="s">
        <v>218</v>
      </c>
      <c r="E950" s="3" t="s">
        <v>1986</v>
      </c>
      <c r="F950" s="3" t="s">
        <v>4544</v>
      </c>
      <c r="G950" s="3" t="s">
        <v>4545</v>
      </c>
      <c r="H950" s="3" t="s">
        <v>397</v>
      </c>
      <c r="I950" s="3" t="s">
        <v>4546</v>
      </c>
      <c r="J950" s="3" t="s">
        <v>72</v>
      </c>
      <c r="K950" s="3" t="s">
        <v>4547</v>
      </c>
      <c r="L950" s="3" t="s">
        <v>93</v>
      </c>
      <c r="M950" s="3">
        <v>7.0</v>
      </c>
      <c r="N950" s="4" t="s">
        <v>93</v>
      </c>
    </row>
    <row r="951" ht="15.75" customHeight="1">
      <c r="A951" s="3" t="s">
        <v>94</v>
      </c>
      <c r="B951" s="3" t="s">
        <v>568</v>
      </c>
      <c r="C951" s="3" t="s">
        <v>4548</v>
      </c>
      <c r="D951" s="3" t="s">
        <v>4549</v>
      </c>
      <c r="E951" s="3" t="s">
        <v>4550</v>
      </c>
      <c r="F951" s="3" t="s">
        <v>4551</v>
      </c>
      <c r="G951" s="3" t="s">
        <v>4552</v>
      </c>
      <c r="H951" s="3" t="s">
        <v>2850</v>
      </c>
      <c r="I951" s="3" t="s">
        <v>4553</v>
      </c>
      <c r="J951" s="3" t="s">
        <v>135</v>
      </c>
      <c r="K951" s="3" t="s">
        <v>4554</v>
      </c>
      <c r="L951" s="3" t="s">
        <v>93</v>
      </c>
      <c r="M951" s="3">
        <v>7.0</v>
      </c>
      <c r="N951" s="4" t="s">
        <v>93</v>
      </c>
    </row>
    <row r="952" ht="15.75" customHeight="1">
      <c r="A952" s="3" t="s">
        <v>44</v>
      </c>
      <c r="B952" s="3" t="s">
        <v>1059</v>
      </c>
      <c r="C952" s="3" t="s">
        <v>4555</v>
      </c>
      <c r="D952" s="3" t="s">
        <v>102</v>
      </c>
      <c r="E952" s="3" t="s">
        <v>3098</v>
      </c>
      <c r="F952" s="3" t="s">
        <v>919</v>
      </c>
      <c r="G952" s="3" t="s">
        <v>140</v>
      </c>
      <c r="H952" s="3" t="s">
        <v>106</v>
      </c>
      <c r="I952" s="3" t="s">
        <v>4556</v>
      </c>
      <c r="J952" s="3" t="s">
        <v>72</v>
      </c>
      <c r="K952" s="3" t="s">
        <v>4557</v>
      </c>
      <c r="L952" s="3" t="s">
        <v>83</v>
      </c>
      <c r="M952" s="3">
        <v>6.0</v>
      </c>
      <c r="N952" s="4" t="s">
        <v>83</v>
      </c>
    </row>
    <row r="953" ht="15.75" customHeight="1">
      <c r="A953" s="3" t="s">
        <v>44</v>
      </c>
      <c r="B953" s="3" t="s">
        <v>1059</v>
      </c>
      <c r="C953" s="3" t="s">
        <v>4558</v>
      </c>
      <c r="D953" s="3" t="s">
        <v>4559</v>
      </c>
      <c r="E953" s="3" t="s">
        <v>2115</v>
      </c>
      <c r="F953" s="3" t="s">
        <v>4560</v>
      </c>
      <c r="G953" s="3" t="s">
        <v>4561</v>
      </c>
      <c r="H953" s="3" t="s">
        <v>4562</v>
      </c>
      <c r="I953" s="3" t="s">
        <v>4563</v>
      </c>
      <c r="J953" s="3" t="s">
        <v>527</v>
      </c>
      <c r="K953" s="3" t="s">
        <v>4564</v>
      </c>
      <c r="L953" s="3" t="s">
        <v>43</v>
      </c>
      <c r="M953" s="3">
        <v>6.0</v>
      </c>
      <c r="N953" s="5" t="s">
        <v>162</v>
      </c>
    </row>
    <row r="954" ht="15.75" customHeight="1">
      <c r="A954" s="3" t="s">
        <v>44</v>
      </c>
      <c r="B954" s="3" t="s">
        <v>1059</v>
      </c>
      <c r="C954" s="3" t="s">
        <v>4565</v>
      </c>
      <c r="D954" s="3" t="s">
        <v>36</v>
      </c>
      <c r="E954" s="3" t="s">
        <v>1237</v>
      </c>
      <c r="F954" s="3" t="s">
        <v>165</v>
      </c>
      <c r="G954" s="3" t="s">
        <v>36</v>
      </c>
      <c r="H954" s="3" t="s">
        <v>1117</v>
      </c>
      <c r="I954" s="3" t="s">
        <v>4566</v>
      </c>
      <c r="J954" s="3" t="s">
        <v>419</v>
      </c>
      <c r="K954" s="3" t="s">
        <v>4567</v>
      </c>
      <c r="L954" s="3" t="s">
        <v>74</v>
      </c>
      <c r="M954" s="3">
        <v>5.0</v>
      </c>
      <c r="N954" s="4" t="s">
        <v>74</v>
      </c>
    </row>
    <row r="955" ht="15.75" customHeight="1">
      <c r="A955" s="3" t="s">
        <v>412</v>
      </c>
      <c r="B955" s="3" t="s">
        <v>463</v>
      </c>
      <c r="C955" s="3" t="s">
        <v>414</v>
      </c>
      <c r="D955" s="3" t="s">
        <v>76</v>
      </c>
      <c r="E955" s="3" t="s">
        <v>4568</v>
      </c>
      <c r="F955" s="3" t="s">
        <v>4569</v>
      </c>
      <c r="G955" s="3" t="s">
        <v>76</v>
      </c>
      <c r="H955" s="3" t="s">
        <v>4570</v>
      </c>
      <c r="I955" s="3" t="s">
        <v>4571</v>
      </c>
      <c r="J955" s="3" t="s">
        <v>315</v>
      </c>
      <c r="K955" s="3" t="s">
        <v>4572</v>
      </c>
      <c r="L955" s="3" t="s">
        <v>83</v>
      </c>
      <c r="M955" s="6">
        <v>3.0</v>
      </c>
      <c r="N955" s="4" t="s">
        <v>83</v>
      </c>
    </row>
    <row r="956" ht="15.75" customHeight="1">
      <c r="A956" s="3" t="s">
        <v>14</v>
      </c>
      <c r="B956" s="3" t="s">
        <v>34</v>
      </c>
      <c r="C956" s="3" t="s">
        <v>4573</v>
      </c>
      <c r="D956" s="3" t="s">
        <v>4574</v>
      </c>
      <c r="E956" s="3" t="s">
        <v>903</v>
      </c>
      <c r="F956" s="3" t="s">
        <v>4575</v>
      </c>
      <c r="G956" s="3" t="s">
        <v>4576</v>
      </c>
      <c r="H956" s="3" t="s">
        <v>1102</v>
      </c>
      <c r="I956" s="3" t="s">
        <v>4577</v>
      </c>
      <c r="J956" s="3" t="s">
        <v>72</v>
      </c>
      <c r="K956" s="3" t="s">
        <v>4578</v>
      </c>
      <c r="L956" s="3" t="s">
        <v>43</v>
      </c>
      <c r="M956" s="3">
        <v>6.0</v>
      </c>
      <c r="N956" s="4" t="s">
        <v>43</v>
      </c>
    </row>
    <row r="957" ht="15.75" customHeight="1">
      <c r="A957" s="3" t="s">
        <v>14</v>
      </c>
      <c r="B957" s="3" t="s">
        <v>34</v>
      </c>
      <c r="C957" s="3" t="s">
        <v>4579</v>
      </c>
      <c r="D957" s="3" t="s">
        <v>4580</v>
      </c>
      <c r="E957" s="3" t="s">
        <v>4581</v>
      </c>
      <c r="F957" s="3" t="s">
        <v>2599</v>
      </c>
      <c r="G957" s="3" t="s">
        <v>4582</v>
      </c>
      <c r="H957" s="3" t="s">
        <v>1102</v>
      </c>
      <c r="I957" s="3" t="s">
        <v>4583</v>
      </c>
      <c r="J957" s="3" t="s">
        <v>119</v>
      </c>
      <c r="K957" s="3" t="s">
        <v>4584</v>
      </c>
      <c r="L957" s="3" t="s">
        <v>43</v>
      </c>
      <c r="M957" s="3">
        <v>6.0</v>
      </c>
      <c r="N957" s="4" t="s">
        <v>43</v>
      </c>
    </row>
    <row r="958" ht="15.75" customHeight="1">
      <c r="A958" s="3" t="s">
        <v>94</v>
      </c>
      <c r="B958" s="3" t="s">
        <v>322</v>
      </c>
      <c r="C958" s="3" t="s">
        <v>4585</v>
      </c>
      <c r="D958" s="3" t="s">
        <v>4586</v>
      </c>
      <c r="E958" s="3" t="s">
        <v>1352</v>
      </c>
      <c r="F958" s="3" t="s">
        <v>2089</v>
      </c>
      <c r="G958" s="3" t="s">
        <v>17</v>
      </c>
      <c r="H958" s="3" t="s">
        <v>720</v>
      </c>
      <c r="I958" s="3" t="s">
        <v>4587</v>
      </c>
      <c r="J958" s="3" t="s">
        <v>150</v>
      </c>
      <c r="K958" s="3" t="s">
        <v>4588</v>
      </c>
      <c r="L958" s="3" t="s">
        <v>24</v>
      </c>
      <c r="M958" s="3">
        <v>7.0</v>
      </c>
      <c r="N958" s="4" t="s">
        <v>24</v>
      </c>
    </row>
    <row r="959" ht="15.75" customHeight="1">
      <c r="A959" s="3" t="s">
        <v>14</v>
      </c>
      <c r="B959" s="3" t="s">
        <v>34</v>
      </c>
      <c r="C959" s="3" t="s">
        <v>4310</v>
      </c>
      <c r="D959" s="3" t="s">
        <v>102</v>
      </c>
      <c r="E959" s="3" t="s">
        <v>4589</v>
      </c>
      <c r="F959" s="3" t="s">
        <v>1122</v>
      </c>
      <c r="G959" s="3" t="s">
        <v>102</v>
      </c>
      <c r="H959" s="3" t="s">
        <v>106</v>
      </c>
      <c r="I959" s="3" t="s">
        <v>4590</v>
      </c>
      <c r="J959" s="3" t="s">
        <v>72</v>
      </c>
      <c r="K959" s="3" t="s">
        <v>4591</v>
      </c>
      <c r="L959" s="3" t="s">
        <v>83</v>
      </c>
      <c r="M959" s="3">
        <v>7.0</v>
      </c>
      <c r="N959" s="4" t="s">
        <v>83</v>
      </c>
    </row>
    <row r="960" ht="15.75" customHeight="1">
      <c r="A960" s="3" t="s">
        <v>14</v>
      </c>
      <c r="B960" s="3" t="s">
        <v>4592</v>
      </c>
      <c r="C960" s="3" t="s">
        <v>4593</v>
      </c>
      <c r="D960" s="3" t="s">
        <v>1462</v>
      </c>
      <c r="E960" s="3" t="s">
        <v>4594</v>
      </c>
      <c r="F960" s="3" t="s">
        <v>1464</v>
      </c>
      <c r="G960" s="3" t="s">
        <v>1465</v>
      </c>
      <c r="H960" s="3" t="s">
        <v>1466</v>
      </c>
      <c r="I960" s="3" t="s">
        <v>4595</v>
      </c>
      <c r="J960" s="3" t="s">
        <v>4596</v>
      </c>
      <c r="K960" s="3" t="s">
        <v>4597</v>
      </c>
      <c r="L960" s="3" t="s">
        <v>74</v>
      </c>
      <c r="M960" s="3">
        <v>7.0</v>
      </c>
      <c r="N960" s="4" t="s">
        <v>74</v>
      </c>
    </row>
    <row r="961" ht="15.75" customHeight="1">
      <c r="A961" s="3" t="s">
        <v>14</v>
      </c>
      <c r="B961" s="3" t="s">
        <v>34</v>
      </c>
      <c r="C961" s="3" t="s">
        <v>4598</v>
      </c>
      <c r="D961" s="3" t="s">
        <v>647</v>
      </c>
      <c r="E961" s="3" t="s">
        <v>1015</v>
      </c>
      <c r="F961" s="3" t="s">
        <v>659</v>
      </c>
      <c r="G961" s="3" t="s">
        <v>647</v>
      </c>
      <c r="H961" s="3" t="s">
        <v>4390</v>
      </c>
      <c r="I961" s="3" t="s">
        <v>4599</v>
      </c>
      <c r="J961" s="3" t="s">
        <v>72</v>
      </c>
      <c r="K961" s="3" t="s">
        <v>4600</v>
      </c>
      <c r="L961" s="3" t="s">
        <v>93</v>
      </c>
      <c r="M961" s="3">
        <v>6.0</v>
      </c>
      <c r="N961" s="4" t="s">
        <v>93</v>
      </c>
    </row>
    <row r="962" ht="15.75" customHeight="1">
      <c r="A962" s="3" t="s">
        <v>412</v>
      </c>
      <c r="B962" s="3" t="s">
        <v>463</v>
      </c>
      <c r="C962" s="3" t="s">
        <v>414</v>
      </c>
      <c r="D962" s="3" t="s">
        <v>130</v>
      </c>
      <c r="E962" s="3" t="s">
        <v>131</v>
      </c>
      <c r="F962" s="3" t="s">
        <v>2074</v>
      </c>
      <c r="G962" s="3" t="s">
        <v>140</v>
      </c>
      <c r="H962" s="3" t="s">
        <v>4601</v>
      </c>
      <c r="I962" s="3" t="s">
        <v>4602</v>
      </c>
      <c r="J962" s="3" t="s">
        <v>315</v>
      </c>
      <c r="K962" s="3" t="s">
        <v>4603</v>
      </c>
      <c r="L962" s="3" t="s">
        <v>83</v>
      </c>
      <c r="M962" s="6">
        <v>3.0</v>
      </c>
      <c r="N962" s="4" t="s">
        <v>83</v>
      </c>
    </row>
    <row r="963" ht="15.75" customHeight="1">
      <c r="A963" s="3" t="s">
        <v>44</v>
      </c>
      <c r="B963" s="3" t="s">
        <v>557</v>
      </c>
      <c r="C963" s="3" t="s">
        <v>4604</v>
      </c>
      <c r="D963" s="3" t="s">
        <v>36</v>
      </c>
      <c r="E963" s="3" t="s">
        <v>3362</v>
      </c>
      <c r="F963" s="3" t="s">
        <v>60</v>
      </c>
      <c r="G963" s="3" t="s">
        <v>36</v>
      </c>
      <c r="H963" s="3" t="s">
        <v>3253</v>
      </c>
      <c r="I963" s="3" t="s">
        <v>4605</v>
      </c>
      <c r="J963" s="3" t="s">
        <v>119</v>
      </c>
      <c r="K963" s="3" t="s">
        <v>4606</v>
      </c>
      <c r="L963" s="3" t="s">
        <v>43</v>
      </c>
      <c r="M963" s="3">
        <v>7.0</v>
      </c>
      <c r="N963" s="4" t="s">
        <v>43</v>
      </c>
    </row>
    <row r="964" ht="15.75" customHeight="1">
      <c r="A964" s="3" t="s">
        <v>44</v>
      </c>
      <c r="B964" s="3" t="s">
        <v>557</v>
      </c>
      <c r="C964" s="3" t="s">
        <v>4607</v>
      </c>
      <c r="D964" s="3" t="s">
        <v>4608</v>
      </c>
      <c r="E964" s="3" t="s">
        <v>1463</v>
      </c>
      <c r="F964" s="3" t="s">
        <v>4609</v>
      </c>
      <c r="G964" s="3" t="s">
        <v>4608</v>
      </c>
      <c r="H964" s="3" t="s">
        <v>1466</v>
      </c>
      <c r="I964" s="3" t="s">
        <v>4610</v>
      </c>
      <c r="J964" s="3" t="s">
        <v>119</v>
      </c>
      <c r="K964" s="3" t="s">
        <v>4611</v>
      </c>
      <c r="L964" s="3" t="s">
        <v>74</v>
      </c>
      <c r="M964" s="3">
        <v>6.0</v>
      </c>
      <c r="N964" s="4" t="s">
        <v>74</v>
      </c>
    </row>
    <row r="965" ht="15.75" customHeight="1">
      <c r="A965" s="3" t="s">
        <v>14</v>
      </c>
      <c r="B965" s="3" t="s">
        <v>458</v>
      </c>
      <c r="C965" s="3" t="s">
        <v>4612</v>
      </c>
      <c r="D965" s="3" t="s">
        <v>154</v>
      </c>
      <c r="E965" s="3" t="s">
        <v>155</v>
      </c>
      <c r="F965" s="3" t="s">
        <v>4157</v>
      </c>
      <c r="G965" s="3" t="s">
        <v>396</v>
      </c>
      <c r="H965" s="3" t="s">
        <v>397</v>
      </c>
      <c r="I965" s="3" t="s">
        <v>4613</v>
      </c>
      <c r="J965" s="3" t="s">
        <v>32</v>
      </c>
      <c r="K965" s="3" t="s">
        <v>4614</v>
      </c>
      <c r="L965" s="3" t="s">
        <v>93</v>
      </c>
      <c r="M965" s="3">
        <v>7.0</v>
      </c>
      <c r="N965" s="4" t="s">
        <v>93</v>
      </c>
    </row>
    <row r="966" ht="15.75" customHeight="1">
      <c r="A966" s="3" t="s">
        <v>14</v>
      </c>
      <c r="B966" s="3" t="s">
        <v>57</v>
      </c>
      <c r="C966" s="3" t="s">
        <v>4615</v>
      </c>
      <c r="D966" s="3" t="s">
        <v>4616</v>
      </c>
      <c r="E966" s="3" t="s">
        <v>4617</v>
      </c>
      <c r="F966" s="3" t="s">
        <v>386</v>
      </c>
      <c r="G966" s="3" t="s">
        <v>439</v>
      </c>
      <c r="H966" s="3" t="s">
        <v>1652</v>
      </c>
      <c r="I966" s="3" t="s">
        <v>4618</v>
      </c>
      <c r="J966" s="3" t="s">
        <v>3220</v>
      </c>
      <c r="K966" s="3" t="s">
        <v>4619</v>
      </c>
      <c r="L966" s="3" t="s">
        <v>152</v>
      </c>
      <c r="M966" s="3">
        <v>6.0</v>
      </c>
      <c r="N966" s="4" t="s">
        <v>152</v>
      </c>
    </row>
    <row r="967" ht="15.75" customHeight="1">
      <c r="A967" s="3" t="s">
        <v>14</v>
      </c>
      <c r="B967" s="3" t="s">
        <v>34</v>
      </c>
      <c r="C967" s="3" t="s">
        <v>4620</v>
      </c>
      <c r="D967" s="3" t="s">
        <v>175</v>
      </c>
      <c r="E967" s="3" t="s">
        <v>406</v>
      </c>
      <c r="F967" s="3" t="s">
        <v>407</v>
      </c>
      <c r="G967" s="3" t="s">
        <v>36</v>
      </c>
      <c r="H967" s="3" t="s">
        <v>4621</v>
      </c>
      <c r="I967" s="3" t="s">
        <v>4622</v>
      </c>
      <c r="J967" s="3" t="s">
        <v>72</v>
      </c>
      <c r="K967" s="3" t="s">
        <v>4623</v>
      </c>
      <c r="L967" s="3" t="s">
        <v>93</v>
      </c>
      <c r="M967" s="3">
        <v>6.0</v>
      </c>
      <c r="N967" s="5" t="s">
        <v>74</v>
      </c>
    </row>
    <row r="968" ht="15.75" customHeight="1">
      <c r="A968" s="3" t="s">
        <v>14</v>
      </c>
      <c r="B968" s="3" t="s">
        <v>57</v>
      </c>
      <c r="C968" s="3" t="s">
        <v>4624</v>
      </c>
      <c r="D968" s="3" t="s">
        <v>4625</v>
      </c>
      <c r="E968" s="3" t="s">
        <v>4626</v>
      </c>
      <c r="F968" s="3" t="s">
        <v>361</v>
      </c>
      <c r="G968" s="3" t="s">
        <v>229</v>
      </c>
      <c r="H968" s="3" t="s">
        <v>2553</v>
      </c>
      <c r="I968" s="3" t="s">
        <v>4627</v>
      </c>
      <c r="J968" s="3" t="s">
        <v>135</v>
      </c>
      <c r="K968" s="3" t="s">
        <v>4628</v>
      </c>
      <c r="L968" s="3" t="s">
        <v>83</v>
      </c>
      <c r="M968" s="3">
        <v>7.0</v>
      </c>
      <c r="N968" s="4" t="s">
        <v>83</v>
      </c>
    </row>
    <row r="969" ht="15.75" customHeight="1">
      <c r="A969" s="3" t="s">
        <v>14</v>
      </c>
      <c r="B969" s="3" t="s">
        <v>34</v>
      </c>
      <c r="C969" s="3" t="s">
        <v>4629</v>
      </c>
      <c r="D969" s="3" t="s">
        <v>902</v>
      </c>
      <c r="E969" s="3" t="s">
        <v>4581</v>
      </c>
      <c r="F969" s="3" t="s">
        <v>4575</v>
      </c>
      <c r="G969" s="3" t="s">
        <v>4630</v>
      </c>
      <c r="H969" s="3" t="s">
        <v>1289</v>
      </c>
      <c r="I969" s="3" t="s">
        <v>4631</v>
      </c>
      <c r="J969" s="3" t="s">
        <v>527</v>
      </c>
      <c r="K969" s="3" t="s">
        <v>4632</v>
      </c>
      <c r="L969" s="3" t="s">
        <v>43</v>
      </c>
      <c r="M969" s="3">
        <v>7.0</v>
      </c>
      <c r="N969" s="4" t="s">
        <v>43</v>
      </c>
    </row>
    <row r="970" ht="15.75" customHeight="1">
      <c r="A970" s="3" t="s">
        <v>412</v>
      </c>
      <c r="B970" s="3" t="s">
        <v>463</v>
      </c>
      <c r="C970" s="3" t="s">
        <v>414</v>
      </c>
      <c r="D970" s="3" t="s">
        <v>102</v>
      </c>
      <c r="E970" s="3" t="s">
        <v>940</v>
      </c>
      <c r="F970" s="3" t="s">
        <v>2074</v>
      </c>
      <c r="G970" s="3" t="s">
        <v>140</v>
      </c>
      <c r="H970" s="3" t="s">
        <v>1257</v>
      </c>
      <c r="I970" s="3" t="s">
        <v>4633</v>
      </c>
      <c r="J970" s="3" t="s">
        <v>315</v>
      </c>
      <c r="K970" s="3" t="s">
        <v>4634</v>
      </c>
      <c r="L970" s="3" t="s">
        <v>83</v>
      </c>
      <c r="M970" s="6">
        <v>3.0</v>
      </c>
      <c r="N970" s="4" t="s">
        <v>83</v>
      </c>
    </row>
    <row r="971" ht="15.75" customHeight="1">
      <c r="A971" s="3" t="s">
        <v>14</v>
      </c>
      <c r="B971" s="3" t="s">
        <v>605</v>
      </c>
      <c r="C971" s="3" t="s">
        <v>4635</v>
      </c>
      <c r="D971" s="3" t="s">
        <v>102</v>
      </c>
      <c r="E971" s="3" t="s">
        <v>1358</v>
      </c>
      <c r="F971" s="3" t="s">
        <v>919</v>
      </c>
      <c r="G971" s="3" t="s">
        <v>140</v>
      </c>
      <c r="H971" s="3" t="s">
        <v>133</v>
      </c>
      <c r="I971" s="3" t="s">
        <v>4636</v>
      </c>
      <c r="J971" s="3" t="s">
        <v>32</v>
      </c>
      <c r="K971" s="3" t="s">
        <v>4637</v>
      </c>
      <c r="L971" s="3" t="s">
        <v>83</v>
      </c>
      <c r="M971" s="3">
        <v>6.0</v>
      </c>
      <c r="N971" s="4" t="s">
        <v>83</v>
      </c>
    </row>
    <row r="972" ht="15.75" customHeight="1">
      <c r="A972" s="3" t="s">
        <v>14</v>
      </c>
      <c r="B972" s="3" t="s">
        <v>34</v>
      </c>
      <c r="C972" s="3" t="s">
        <v>758</v>
      </c>
      <c r="D972" s="3" t="s">
        <v>175</v>
      </c>
      <c r="E972" s="3" t="s">
        <v>176</v>
      </c>
      <c r="F972" s="3" t="s">
        <v>177</v>
      </c>
      <c r="G972" s="3" t="s">
        <v>175</v>
      </c>
      <c r="H972" s="3" t="s">
        <v>893</v>
      </c>
      <c r="I972" s="3" t="s">
        <v>4638</v>
      </c>
      <c r="J972" s="3" t="s">
        <v>119</v>
      </c>
      <c r="K972" s="3" t="s">
        <v>876</v>
      </c>
      <c r="L972" s="3" t="s">
        <v>93</v>
      </c>
      <c r="M972" s="3">
        <v>6.0</v>
      </c>
      <c r="N972" s="5" t="s">
        <v>74</v>
      </c>
    </row>
    <row r="973" ht="15.75" customHeight="1">
      <c r="A973" s="3" t="s">
        <v>14</v>
      </c>
      <c r="B973" s="3" t="s">
        <v>27</v>
      </c>
      <c r="C973" s="3" t="s">
        <v>4639</v>
      </c>
      <c r="D973" s="3" t="s">
        <v>27</v>
      </c>
      <c r="E973" s="3" t="s">
        <v>115</v>
      </c>
      <c r="F973" s="3" t="s">
        <v>116</v>
      </c>
      <c r="G973" s="3" t="s">
        <v>17</v>
      </c>
      <c r="H973" s="3" t="s">
        <v>30</v>
      </c>
      <c r="I973" s="3" t="s">
        <v>4640</v>
      </c>
      <c r="J973" s="3" t="s">
        <v>32</v>
      </c>
      <c r="K973" s="3" t="s">
        <v>4641</v>
      </c>
      <c r="L973" s="3" t="s">
        <v>24</v>
      </c>
      <c r="M973" s="3">
        <v>6.0</v>
      </c>
      <c r="N973" s="4" t="s">
        <v>24</v>
      </c>
    </row>
    <row r="974" ht="15.75" customHeight="1">
      <c r="A974" s="3" t="s">
        <v>44</v>
      </c>
      <c r="B974" s="3" t="s">
        <v>557</v>
      </c>
      <c r="C974" s="3" t="s">
        <v>4642</v>
      </c>
      <c r="D974" s="3" t="s">
        <v>647</v>
      </c>
      <c r="E974" s="3" t="s">
        <v>1015</v>
      </c>
      <c r="F974" s="3" t="s">
        <v>649</v>
      </c>
      <c r="G974" s="3" t="s">
        <v>3170</v>
      </c>
      <c r="H974" s="3" t="s">
        <v>651</v>
      </c>
      <c r="I974" s="3" t="s">
        <v>4643</v>
      </c>
      <c r="J974" s="3" t="s">
        <v>72</v>
      </c>
      <c r="K974" s="3" t="s">
        <v>4644</v>
      </c>
      <c r="L974" s="3" t="s">
        <v>93</v>
      </c>
      <c r="M974" s="3">
        <v>5.0</v>
      </c>
      <c r="N974" s="4" t="s">
        <v>93</v>
      </c>
    </row>
    <row r="975" ht="15.75" customHeight="1">
      <c r="A975" s="3" t="s">
        <v>44</v>
      </c>
      <c r="B975" s="3" t="s">
        <v>34</v>
      </c>
      <c r="C975" s="3" t="s">
        <v>4645</v>
      </c>
      <c r="D975" s="3" t="s">
        <v>130</v>
      </c>
      <c r="E975" s="3" t="s">
        <v>131</v>
      </c>
      <c r="F975" s="3" t="s">
        <v>2074</v>
      </c>
      <c r="G975" s="3" t="s">
        <v>140</v>
      </c>
      <c r="H975" s="3" t="s">
        <v>133</v>
      </c>
      <c r="I975" s="3" t="s">
        <v>4646</v>
      </c>
      <c r="J975" s="3" t="s">
        <v>119</v>
      </c>
      <c r="K975" s="3" t="s">
        <v>4647</v>
      </c>
      <c r="L975" s="3" t="s">
        <v>83</v>
      </c>
      <c r="M975" s="3">
        <v>5.0</v>
      </c>
      <c r="N975" s="4" t="s">
        <v>83</v>
      </c>
    </row>
    <row r="976" ht="15.75" customHeight="1">
      <c r="A976" s="3" t="s">
        <v>44</v>
      </c>
      <c r="B976" s="3" t="s">
        <v>34</v>
      </c>
      <c r="C976" s="3" t="s">
        <v>4648</v>
      </c>
      <c r="D976" s="3" t="s">
        <v>36</v>
      </c>
      <c r="E976" s="3" t="s">
        <v>4649</v>
      </c>
      <c r="F976" s="3" t="s">
        <v>4650</v>
      </c>
      <c r="G976" s="3" t="s">
        <v>36</v>
      </c>
      <c r="H976" s="3" t="s">
        <v>1363</v>
      </c>
      <c r="I976" s="3" t="s">
        <v>4651</v>
      </c>
      <c r="J976" s="3" t="s">
        <v>72</v>
      </c>
      <c r="K976" s="3" t="s">
        <v>4652</v>
      </c>
      <c r="L976" s="3" t="s">
        <v>43</v>
      </c>
      <c r="M976" s="3">
        <v>7.0</v>
      </c>
      <c r="N976" s="4" t="s">
        <v>43</v>
      </c>
    </row>
    <row r="977" ht="15.75" customHeight="1">
      <c r="A977" s="3" t="s">
        <v>44</v>
      </c>
      <c r="B977" s="3" t="s">
        <v>322</v>
      </c>
      <c r="C977" s="3" t="s">
        <v>4653</v>
      </c>
      <c r="D977" s="3" t="s">
        <v>3501</v>
      </c>
      <c r="E977" s="3" t="s">
        <v>4654</v>
      </c>
      <c r="F977" s="3" t="s">
        <v>836</v>
      </c>
      <c r="G977" s="3" t="s">
        <v>803</v>
      </c>
      <c r="H977" s="3" t="s">
        <v>712</v>
      </c>
      <c r="I977" s="3" t="s">
        <v>4655</v>
      </c>
      <c r="J977" s="3" t="s">
        <v>119</v>
      </c>
      <c r="K977" s="3" t="s">
        <v>4656</v>
      </c>
      <c r="L977" s="3" t="s">
        <v>43</v>
      </c>
      <c r="M977" s="3">
        <v>5.0</v>
      </c>
      <c r="N977" s="4" t="s">
        <v>43</v>
      </c>
    </row>
    <row r="978" ht="15.75" customHeight="1">
      <c r="A978" s="3" t="s">
        <v>14</v>
      </c>
      <c r="B978" s="3" t="s">
        <v>57</v>
      </c>
      <c r="C978" s="3" t="s">
        <v>572</v>
      </c>
      <c r="D978" s="3" t="s">
        <v>102</v>
      </c>
      <c r="E978" s="3" t="s">
        <v>4657</v>
      </c>
      <c r="F978" s="3" t="s">
        <v>132</v>
      </c>
      <c r="G978" s="3" t="s">
        <v>746</v>
      </c>
      <c r="H978" s="3" t="s">
        <v>1875</v>
      </c>
      <c r="I978" s="3" t="s">
        <v>4658</v>
      </c>
      <c r="J978" s="3" t="s">
        <v>135</v>
      </c>
      <c r="K978" s="3" t="s">
        <v>4659</v>
      </c>
      <c r="L978" s="3" t="s">
        <v>83</v>
      </c>
      <c r="M978" s="3">
        <v>6.0</v>
      </c>
      <c r="N978" s="4" t="s">
        <v>83</v>
      </c>
    </row>
    <row r="979" ht="15.75" customHeight="1">
      <c r="A979" s="3" t="s">
        <v>94</v>
      </c>
      <c r="B979" s="3" t="s">
        <v>568</v>
      </c>
      <c r="C979" s="3" t="s">
        <v>4660</v>
      </c>
      <c r="D979" s="3" t="s">
        <v>2415</v>
      </c>
      <c r="E979" s="3" t="s">
        <v>3419</v>
      </c>
      <c r="F979" s="3" t="s">
        <v>87</v>
      </c>
      <c r="G979" s="3" t="s">
        <v>3420</v>
      </c>
      <c r="H979" s="3" t="s">
        <v>4661</v>
      </c>
      <c r="I979" s="3" t="s">
        <v>4662</v>
      </c>
      <c r="J979" s="3" t="s">
        <v>72</v>
      </c>
      <c r="K979" s="3" t="s">
        <v>4663</v>
      </c>
      <c r="L979" s="3" t="s">
        <v>93</v>
      </c>
      <c r="M979" s="3">
        <v>7.0</v>
      </c>
      <c r="N979" s="4" t="s">
        <v>93</v>
      </c>
    </row>
    <row r="980" ht="15.75" customHeight="1">
      <c r="A980" s="3" t="s">
        <v>94</v>
      </c>
      <c r="B980" s="3" t="s">
        <v>34</v>
      </c>
      <c r="C980" s="3" t="s">
        <v>4664</v>
      </c>
      <c r="D980" s="3" t="s">
        <v>102</v>
      </c>
      <c r="E980" s="3" t="s">
        <v>2862</v>
      </c>
      <c r="F980" s="3" t="s">
        <v>1122</v>
      </c>
      <c r="G980" s="3" t="s">
        <v>102</v>
      </c>
      <c r="H980" s="3" t="s">
        <v>4665</v>
      </c>
      <c r="I980" s="3" t="s">
        <v>4666</v>
      </c>
      <c r="J980" s="3" t="s">
        <v>72</v>
      </c>
      <c r="K980" s="3" t="s">
        <v>4667</v>
      </c>
      <c r="L980" s="3" t="s">
        <v>83</v>
      </c>
      <c r="M980" s="3">
        <v>7.0</v>
      </c>
      <c r="N980" s="4" t="s">
        <v>83</v>
      </c>
    </row>
    <row r="981" ht="15.75" customHeight="1">
      <c r="A981" s="3" t="s">
        <v>412</v>
      </c>
      <c r="B981" s="3" t="s">
        <v>4668</v>
      </c>
      <c r="C981" s="3" t="s">
        <v>414</v>
      </c>
      <c r="D981" s="3" t="s">
        <v>130</v>
      </c>
      <c r="E981" s="3" t="s">
        <v>131</v>
      </c>
      <c r="F981" s="3" t="s">
        <v>2074</v>
      </c>
      <c r="G981" s="3" t="s">
        <v>140</v>
      </c>
      <c r="H981" s="3" t="s">
        <v>4669</v>
      </c>
      <c r="I981" s="3" t="s">
        <v>4670</v>
      </c>
      <c r="J981" s="3" t="s">
        <v>315</v>
      </c>
      <c r="K981" s="3" t="s">
        <v>4671</v>
      </c>
      <c r="L981" s="3" t="s">
        <v>83</v>
      </c>
      <c r="M981" s="6">
        <v>3.0</v>
      </c>
      <c r="N981" s="4" t="s">
        <v>83</v>
      </c>
    </row>
    <row r="982" ht="15.75" customHeight="1">
      <c r="A982" s="3" t="s">
        <v>14</v>
      </c>
      <c r="B982" s="3" t="s">
        <v>605</v>
      </c>
      <c r="C982" s="3" t="s">
        <v>4672</v>
      </c>
      <c r="D982" s="3" t="s">
        <v>102</v>
      </c>
      <c r="E982" s="3" t="s">
        <v>131</v>
      </c>
      <c r="F982" s="3" t="s">
        <v>919</v>
      </c>
      <c r="G982" s="3" t="s">
        <v>130</v>
      </c>
      <c r="H982" s="3" t="s">
        <v>133</v>
      </c>
      <c r="I982" s="3" t="s">
        <v>4673</v>
      </c>
      <c r="J982" s="3" t="s">
        <v>72</v>
      </c>
      <c r="K982" s="3" t="s">
        <v>4674</v>
      </c>
      <c r="L982" s="3" t="s">
        <v>83</v>
      </c>
      <c r="M982" s="3">
        <v>6.0</v>
      </c>
      <c r="N982" s="4" t="s">
        <v>83</v>
      </c>
    </row>
    <row r="983" ht="15.75" customHeight="1">
      <c r="A983" s="3" t="s">
        <v>412</v>
      </c>
      <c r="B983" s="3" t="s">
        <v>463</v>
      </c>
      <c r="C983" s="3" t="s">
        <v>414</v>
      </c>
      <c r="D983" s="3" t="s">
        <v>1092</v>
      </c>
      <c r="E983" s="3" t="s">
        <v>4675</v>
      </c>
      <c r="F983" s="3" t="s">
        <v>2377</v>
      </c>
      <c r="G983" s="3" t="s">
        <v>2375</v>
      </c>
      <c r="H983" s="3" t="s">
        <v>4676</v>
      </c>
      <c r="I983" s="3" t="s">
        <v>4677</v>
      </c>
      <c r="J983" s="3" t="s">
        <v>315</v>
      </c>
      <c r="K983" s="3" t="s">
        <v>4678</v>
      </c>
      <c r="L983" s="3" t="s">
        <v>83</v>
      </c>
      <c r="M983" s="6">
        <v>3.0</v>
      </c>
      <c r="N983" s="5" t="s">
        <v>74</v>
      </c>
    </row>
    <row r="984" ht="15.75" customHeight="1">
      <c r="A984" s="3" t="s">
        <v>14</v>
      </c>
      <c r="B984" s="3" t="s">
        <v>34</v>
      </c>
      <c r="C984" s="3" t="s">
        <v>4679</v>
      </c>
      <c r="D984" s="3" t="s">
        <v>27</v>
      </c>
      <c r="E984" s="3" t="s">
        <v>3366</v>
      </c>
      <c r="F984" s="3" t="s">
        <v>305</v>
      </c>
      <c r="G984" s="3" t="s">
        <v>17</v>
      </c>
      <c r="H984" s="3" t="s">
        <v>4680</v>
      </c>
      <c r="I984" s="3" t="s">
        <v>4681</v>
      </c>
      <c r="J984" s="3" t="s">
        <v>856</v>
      </c>
      <c r="K984" s="3" t="s">
        <v>4682</v>
      </c>
      <c r="L984" s="3" t="s">
        <v>24</v>
      </c>
      <c r="M984" s="3">
        <v>6.0</v>
      </c>
      <c r="N984" s="4" t="s">
        <v>24</v>
      </c>
    </row>
    <row r="985" ht="15.75" customHeight="1">
      <c r="A985" s="3" t="s">
        <v>44</v>
      </c>
      <c r="B985" s="3" t="s">
        <v>57</v>
      </c>
      <c r="C985" s="3" t="s">
        <v>4683</v>
      </c>
      <c r="D985" s="3" t="s">
        <v>4684</v>
      </c>
      <c r="E985" s="3" t="s">
        <v>4685</v>
      </c>
      <c r="F985" s="3" t="s">
        <v>48</v>
      </c>
      <c r="G985" s="3" t="s">
        <v>4686</v>
      </c>
      <c r="H985" s="3" t="s">
        <v>4687</v>
      </c>
      <c r="I985" s="3" t="s">
        <v>4688</v>
      </c>
      <c r="J985" s="3" t="s">
        <v>4689</v>
      </c>
      <c r="K985" s="3" t="s">
        <v>4690</v>
      </c>
      <c r="L985" s="3" t="s">
        <v>43</v>
      </c>
      <c r="M985" s="3">
        <v>5.0</v>
      </c>
      <c r="N985" s="4" t="s">
        <v>43</v>
      </c>
    </row>
    <row r="986" ht="15.75" customHeight="1">
      <c r="A986" s="3" t="s">
        <v>14</v>
      </c>
      <c r="B986" s="3" t="s">
        <v>34</v>
      </c>
      <c r="C986" s="3" t="s">
        <v>4691</v>
      </c>
      <c r="D986" s="3" t="s">
        <v>76</v>
      </c>
      <c r="E986" s="3" t="s">
        <v>1008</v>
      </c>
      <c r="F986" s="3" t="s">
        <v>78</v>
      </c>
      <c r="G986" s="3" t="s">
        <v>2146</v>
      </c>
      <c r="H986" s="3" t="s">
        <v>4692</v>
      </c>
      <c r="I986" s="3" t="s">
        <v>4693</v>
      </c>
      <c r="J986" s="3" t="s">
        <v>364</v>
      </c>
      <c r="K986" s="3" t="s">
        <v>4694</v>
      </c>
      <c r="L986" s="3" t="s">
        <v>83</v>
      </c>
      <c r="M986" s="3">
        <v>7.0</v>
      </c>
      <c r="N986" s="4" t="s">
        <v>83</v>
      </c>
    </row>
    <row r="987" ht="15.75" customHeight="1">
      <c r="A987" s="3" t="s">
        <v>412</v>
      </c>
      <c r="B987" s="3" t="s">
        <v>568</v>
      </c>
      <c r="C987" s="3" t="s">
        <v>414</v>
      </c>
      <c r="D987" s="3" t="s">
        <v>4695</v>
      </c>
      <c r="E987" s="3" t="s">
        <v>3315</v>
      </c>
      <c r="F987" s="3" t="s">
        <v>4696</v>
      </c>
      <c r="G987" s="3" t="s">
        <v>4697</v>
      </c>
      <c r="H987" s="3" t="s">
        <v>4698</v>
      </c>
      <c r="I987" s="3" t="s">
        <v>4699</v>
      </c>
      <c r="J987" s="3" t="s">
        <v>456</v>
      </c>
      <c r="K987" s="3" t="s">
        <v>4700</v>
      </c>
      <c r="L987" s="3" t="s">
        <v>83</v>
      </c>
      <c r="M987" s="6">
        <v>3.0</v>
      </c>
      <c r="N987" s="5" t="s">
        <v>162</v>
      </c>
    </row>
    <row r="988" ht="15.75" customHeight="1">
      <c r="A988" s="3" t="s">
        <v>14</v>
      </c>
      <c r="B988" s="3" t="s">
        <v>34</v>
      </c>
      <c r="C988" s="3" t="s">
        <v>4701</v>
      </c>
      <c r="D988" s="3" t="s">
        <v>175</v>
      </c>
      <c r="E988" s="3" t="s">
        <v>1271</v>
      </c>
      <c r="F988" s="3" t="s">
        <v>48</v>
      </c>
      <c r="G988" s="3" t="s">
        <v>46</v>
      </c>
      <c r="H988" s="3" t="s">
        <v>4702</v>
      </c>
      <c r="I988" s="3" t="s">
        <v>4703</v>
      </c>
      <c r="J988" s="3" t="s">
        <v>419</v>
      </c>
      <c r="K988" s="3" t="s">
        <v>4704</v>
      </c>
      <c r="L988" s="3" t="s">
        <v>43</v>
      </c>
      <c r="M988" s="3">
        <v>6.0</v>
      </c>
      <c r="N988" s="4" t="s">
        <v>43</v>
      </c>
    </row>
    <row r="989" ht="15.75" customHeight="1">
      <c r="A989" s="3" t="s">
        <v>14</v>
      </c>
      <c r="B989" s="3" t="s">
        <v>34</v>
      </c>
      <c r="C989" s="3" t="s">
        <v>4705</v>
      </c>
      <c r="D989" s="3" t="s">
        <v>3243</v>
      </c>
      <c r="E989" s="3" t="s">
        <v>4706</v>
      </c>
      <c r="F989" s="3" t="s">
        <v>780</v>
      </c>
      <c r="G989" s="3" t="s">
        <v>36</v>
      </c>
      <c r="H989" s="3" t="s">
        <v>1289</v>
      </c>
      <c r="I989" s="3" t="s">
        <v>4707</v>
      </c>
      <c r="J989" s="3" t="s">
        <v>315</v>
      </c>
      <c r="K989" s="3" t="s">
        <v>4708</v>
      </c>
      <c r="L989" s="3" t="s">
        <v>93</v>
      </c>
      <c r="M989" s="3">
        <v>6.0</v>
      </c>
      <c r="N989" s="5" t="s">
        <v>1309</v>
      </c>
    </row>
    <row r="990" ht="15.75" customHeight="1">
      <c r="A990" s="3" t="s">
        <v>14</v>
      </c>
      <c r="B990" s="3" t="s">
        <v>57</v>
      </c>
      <c r="C990" s="3" t="s">
        <v>4709</v>
      </c>
      <c r="D990" s="3" t="s">
        <v>102</v>
      </c>
      <c r="E990" s="3" t="s">
        <v>1754</v>
      </c>
      <c r="F990" s="3" t="s">
        <v>4167</v>
      </c>
      <c r="G990" s="3" t="s">
        <v>140</v>
      </c>
      <c r="H990" s="3" t="s">
        <v>133</v>
      </c>
      <c r="I990" s="3" t="s">
        <v>4710</v>
      </c>
      <c r="J990" s="3" t="s">
        <v>119</v>
      </c>
      <c r="K990" s="3" t="s">
        <v>4711</v>
      </c>
      <c r="L990" s="3" t="s">
        <v>83</v>
      </c>
      <c r="M990" s="3">
        <v>6.0</v>
      </c>
      <c r="N990" s="4" t="s">
        <v>83</v>
      </c>
    </row>
    <row r="991" ht="15.75" customHeight="1">
      <c r="A991" s="3" t="s">
        <v>44</v>
      </c>
      <c r="B991" s="3" t="s">
        <v>34</v>
      </c>
      <c r="C991" s="3" t="s">
        <v>4712</v>
      </c>
      <c r="D991" s="3" t="s">
        <v>1098</v>
      </c>
      <c r="E991" s="3" t="s">
        <v>1099</v>
      </c>
      <c r="F991" s="3" t="s">
        <v>4575</v>
      </c>
      <c r="G991" s="3" t="s">
        <v>1101</v>
      </c>
      <c r="H991" s="3" t="s">
        <v>1102</v>
      </c>
      <c r="I991" s="3" t="s">
        <v>4713</v>
      </c>
      <c r="J991" s="3" t="s">
        <v>135</v>
      </c>
      <c r="K991" s="3" t="s">
        <v>4714</v>
      </c>
      <c r="L991" s="3" t="s">
        <v>43</v>
      </c>
      <c r="M991" s="3">
        <v>6.0</v>
      </c>
      <c r="N991" s="4" t="s">
        <v>43</v>
      </c>
    </row>
    <row r="992" ht="15.75" customHeight="1">
      <c r="A992" s="3" t="s">
        <v>14</v>
      </c>
      <c r="B992" s="3" t="s">
        <v>34</v>
      </c>
      <c r="C992" s="3" t="s">
        <v>4715</v>
      </c>
      <c r="D992" s="3" t="s">
        <v>36</v>
      </c>
      <c r="E992" s="3" t="s">
        <v>4716</v>
      </c>
      <c r="F992" s="3" t="s">
        <v>165</v>
      </c>
      <c r="G992" s="3" t="s">
        <v>36</v>
      </c>
      <c r="H992" s="3" t="s">
        <v>39</v>
      </c>
      <c r="I992" s="3" t="s">
        <v>4717</v>
      </c>
      <c r="J992" s="3" t="s">
        <v>32</v>
      </c>
      <c r="K992" s="3" t="s">
        <v>4718</v>
      </c>
      <c r="L992" s="3" t="s">
        <v>43</v>
      </c>
      <c r="M992" s="3">
        <v>7.0</v>
      </c>
      <c r="N992" s="4" t="s">
        <v>43</v>
      </c>
    </row>
    <row r="993" ht="15.75" customHeight="1">
      <c r="A993" s="3" t="s">
        <v>14</v>
      </c>
      <c r="B993" s="3" t="s">
        <v>216</v>
      </c>
      <c r="C993" s="3" t="s">
        <v>4719</v>
      </c>
      <c r="D993" s="3" t="s">
        <v>130</v>
      </c>
      <c r="E993" s="3" t="s">
        <v>131</v>
      </c>
      <c r="F993" s="3" t="s">
        <v>4720</v>
      </c>
      <c r="G993" s="3" t="s">
        <v>1890</v>
      </c>
      <c r="H993" s="3" t="s">
        <v>1748</v>
      </c>
      <c r="I993" s="3" t="s">
        <v>4721</v>
      </c>
      <c r="J993" s="3" t="s">
        <v>315</v>
      </c>
      <c r="K993" s="3" t="s">
        <v>4722</v>
      </c>
      <c r="L993" s="3" t="s">
        <v>43</v>
      </c>
      <c r="M993" s="3">
        <v>6.0</v>
      </c>
      <c r="N993" s="4" t="s">
        <v>43</v>
      </c>
    </row>
    <row r="994" ht="15.75" customHeight="1">
      <c r="A994" s="3" t="s">
        <v>14</v>
      </c>
      <c r="B994" s="3" t="s">
        <v>34</v>
      </c>
      <c r="C994" s="3" t="s">
        <v>4723</v>
      </c>
      <c r="D994" s="3" t="s">
        <v>4724</v>
      </c>
      <c r="E994" s="3" t="s">
        <v>4725</v>
      </c>
      <c r="F994" s="3" t="s">
        <v>4726</v>
      </c>
      <c r="G994" s="3" t="s">
        <v>4727</v>
      </c>
      <c r="H994" s="3" t="s">
        <v>4034</v>
      </c>
      <c r="I994" s="3" t="s">
        <v>4728</v>
      </c>
      <c r="J994" s="3" t="s">
        <v>91</v>
      </c>
      <c r="K994" s="3" t="s">
        <v>4729</v>
      </c>
      <c r="L994" s="3" t="s">
        <v>74</v>
      </c>
      <c r="M994" s="3">
        <v>7.0</v>
      </c>
      <c r="N994" s="5" t="s">
        <v>162</v>
      </c>
    </row>
    <row r="995" ht="15.75" customHeight="1">
      <c r="A995" s="3" t="s">
        <v>14</v>
      </c>
      <c r="B995" s="3" t="s">
        <v>34</v>
      </c>
      <c r="C995" s="3" t="s">
        <v>4730</v>
      </c>
      <c r="D995" s="3" t="s">
        <v>422</v>
      </c>
      <c r="E995" s="3" t="s">
        <v>1195</v>
      </c>
      <c r="F995" s="3" t="s">
        <v>4731</v>
      </c>
      <c r="G995" s="3" t="s">
        <v>422</v>
      </c>
      <c r="H995" s="3" t="s">
        <v>4732</v>
      </c>
      <c r="I995" s="3" t="s">
        <v>4733</v>
      </c>
      <c r="J995" s="3" t="s">
        <v>315</v>
      </c>
      <c r="K995" s="3" t="s">
        <v>4734</v>
      </c>
      <c r="L995" s="3" t="s">
        <v>83</v>
      </c>
      <c r="M995" s="3">
        <v>6.0</v>
      </c>
      <c r="N995" s="4" t="s">
        <v>83</v>
      </c>
    </row>
    <row r="996" ht="15.75" customHeight="1">
      <c r="A996" s="3" t="s">
        <v>14</v>
      </c>
      <c r="B996" s="3" t="s">
        <v>57</v>
      </c>
      <c r="C996" s="3" t="s">
        <v>4735</v>
      </c>
      <c r="D996" s="3" t="s">
        <v>229</v>
      </c>
      <c r="E996" s="3" t="s">
        <v>4736</v>
      </c>
      <c r="F996" s="3" t="s">
        <v>78</v>
      </c>
      <c r="G996" s="3" t="s">
        <v>79</v>
      </c>
      <c r="H996" s="3" t="s">
        <v>1781</v>
      </c>
      <c r="I996" s="3" t="s">
        <v>4737</v>
      </c>
      <c r="J996" s="3" t="s">
        <v>72</v>
      </c>
      <c r="K996" s="3" t="s">
        <v>4738</v>
      </c>
      <c r="L996" s="3" t="s">
        <v>83</v>
      </c>
      <c r="M996" s="3">
        <v>7.0</v>
      </c>
      <c r="N996" s="4" t="s">
        <v>83</v>
      </c>
    </row>
    <row r="997" ht="15.75" customHeight="1">
      <c r="A997" s="3" t="s">
        <v>14</v>
      </c>
      <c r="B997" s="3" t="s">
        <v>1253</v>
      </c>
      <c r="C997" s="3" t="s">
        <v>2472</v>
      </c>
      <c r="D997" s="3" t="s">
        <v>102</v>
      </c>
      <c r="E997" s="3" t="s">
        <v>2007</v>
      </c>
      <c r="F997" s="3" t="s">
        <v>4739</v>
      </c>
      <c r="G997" s="3" t="s">
        <v>1548</v>
      </c>
      <c r="H997" s="3" t="s">
        <v>106</v>
      </c>
      <c r="I997" s="3" t="s">
        <v>4740</v>
      </c>
      <c r="J997" s="3" t="s">
        <v>72</v>
      </c>
      <c r="K997" s="3" t="s">
        <v>4741</v>
      </c>
      <c r="L997" s="3" t="s">
        <v>83</v>
      </c>
      <c r="M997" s="3">
        <v>6.0</v>
      </c>
      <c r="N997" s="4" t="s">
        <v>83</v>
      </c>
    </row>
    <row r="998" ht="15.75" customHeight="1">
      <c r="A998" s="3" t="s">
        <v>44</v>
      </c>
      <c r="B998" s="3" t="s">
        <v>57</v>
      </c>
      <c r="C998" s="3" t="s">
        <v>4742</v>
      </c>
      <c r="D998" s="3" t="s">
        <v>4743</v>
      </c>
      <c r="E998" s="3" t="s">
        <v>4744</v>
      </c>
      <c r="F998" s="3" t="s">
        <v>4745</v>
      </c>
      <c r="G998" s="3" t="s">
        <v>4746</v>
      </c>
      <c r="H998" s="3" t="s">
        <v>4747</v>
      </c>
      <c r="I998" s="3" t="s">
        <v>4748</v>
      </c>
      <c r="J998" s="3" t="s">
        <v>315</v>
      </c>
      <c r="K998" s="3" t="s">
        <v>4749</v>
      </c>
      <c r="L998" s="3" t="s">
        <v>74</v>
      </c>
      <c r="M998" s="3">
        <v>6.0</v>
      </c>
      <c r="N998" s="5" t="s">
        <v>162</v>
      </c>
    </row>
    <row r="999" ht="15.75" customHeight="1">
      <c r="A999" s="3" t="s">
        <v>14</v>
      </c>
      <c r="B999" s="3" t="s">
        <v>322</v>
      </c>
      <c r="C999" s="3" t="s">
        <v>4750</v>
      </c>
      <c r="D999" s="3" t="s">
        <v>4751</v>
      </c>
      <c r="E999" s="3" t="s">
        <v>4752</v>
      </c>
      <c r="F999" s="3" t="s">
        <v>4753</v>
      </c>
      <c r="G999" s="3" t="s">
        <v>4754</v>
      </c>
      <c r="H999" s="3" t="s">
        <v>4755</v>
      </c>
      <c r="I999" s="3" t="s">
        <v>4756</v>
      </c>
      <c r="J999" s="3" t="s">
        <v>4757</v>
      </c>
      <c r="K999" s="3" t="s">
        <v>4758</v>
      </c>
      <c r="L999" s="3" t="s">
        <v>24</v>
      </c>
      <c r="M999" s="3">
        <v>7.0</v>
      </c>
      <c r="N999" s="5" t="s">
        <v>162</v>
      </c>
    </row>
    <row r="1000" ht="15.75" customHeight="1">
      <c r="A1000" s="3" t="s">
        <v>14</v>
      </c>
      <c r="B1000" s="3" t="s">
        <v>1447</v>
      </c>
      <c r="C1000" s="3" t="s">
        <v>4759</v>
      </c>
      <c r="D1000" s="3" t="s">
        <v>4760</v>
      </c>
      <c r="E1000" s="3" t="s">
        <v>4761</v>
      </c>
      <c r="F1000" s="3" t="s">
        <v>4762</v>
      </c>
      <c r="G1000" s="3" t="s">
        <v>4763</v>
      </c>
      <c r="H1000" s="3" t="s">
        <v>4764</v>
      </c>
      <c r="I1000" s="3" t="s">
        <v>4765</v>
      </c>
      <c r="J1000" s="3" t="s">
        <v>72</v>
      </c>
      <c r="K1000" s="3" t="s">
        <v>4766</v>
      </c>
      <c r="L1000" s="3" t="s">
        <v>152</v>
      </c>
      <c r="M1000" s="6">
        <v>7.0</v>
      </c>
      <c r="N1000" s="5" t="s">
        <v>93</v>
      </c>
    </row>
    <row r="1001" ht="15.75" customHeight="1">
      <c r="A1001" s="3" t="s">
        <v>14</v>
      </c>
      <c r="B1001" s="3" t="s">
        <v>216</v>
      </c>
      <c r="C1001" s="3" t="s">
        <v>4767</v>
      </c>
      <c r="D1001" s="3" t="s">
        <v>1425</v>
      </c>
      <c r="E1001" s="3" t="s">
        <v>1426</v>
      </c>
      <c r="F1001" s="3" t="s">
        <v>4768</v>
      </c>
      <c r="G1001" s="3" t="s">
        <v>1048</v>
      </c>
      <c r="H1001" s="3" t="s">
        <v>1875</v>
      </c>
      <c r="I1001" s="3" t="s">
        <v>4769</v>
      </c>
      <c r="J1001" s="3" t="s">
        <v>135</v>
      </c>
      <c r="K1001" s="3" t="s">
        <v>4770</v>
      </c>
      <c r="L1001" s="3" t="s">
        <v>83</v>
      </c>
      <c r="M1001" s="3">
        <v>6.0</v>
      </c>
      <c r="N1001" s="5" t="s">
        <v>74</v>
      </c>
    </row>
    <row r="1002" ht="15.75" customHeight="1">
      <c r="A1002" s="3" t="s">
        <v>14</v>
      </c>
      <c r="B1002" s="3" t="s">
        <v>34</v>
      </c>
      <c r="C1002" s="3" t="s">
        <v>4771</v>
      </c>
      <c r="D1002" s="3" t="s">
        <v>2375</v>
      </c>
      <c r="E1002" s="3" t="s">
        <v>3244</v>
      </c>
      <c r="F1002" s="3" t="s">
        <v>3245</v>
      </c>
      <c r="G1002" s="3" t="s">
        <v>3652</v>
      </c>
      <c r="H1002" s="3" t="s">
        <v>141</v>
      </c>
      <c r="I1002" s="3" t="s">
        <v>4772</v>
      </c>
      <c r="J1002" s="3" t="s">
        <v>72</v>
      </c>
      <c r="K1002" s="3" t="s">
        <v>1431</v>
      </c>
      <c r="L1002" s="3" t="s">
        <v>74</v>
      </c>
      <c r="M1002" s="3">
        <v>6.0</v>
      </c>
      <c r="N1002" s="4" t="s">
        <v>74</v>
      </c>
    </row>
    <row r="1003" ht="15.75" customHeight="1">
      <c r="A1003" s="3" t="s">
        <v>14</v>
      </c>
      <c r="B1003" s="3" t="s">
        <v>34</v>
      </c>
      <c r="C1003" s="3" t="s">
        <v>4773</v>
      </c>
      <c r="D1003" s="3" t="s">
        <v>36</v>
      </c>
      <c r="E1003" s="3" t="s">
        <v>3684</v>
      </c>
      <c r="F1003" s="3" t="s">
        <v>4774</v>
      </c>
      <c r="G1003" s="3" t="s">
        <v>36</v>
      </c>
      <c r="H1003" s="3" t="s">
        <v>39</v>
      </c>
      <c r="I1003" s="3" t="s">
        <v>4775</v>
      </c>
      <c r="J1003" s="3" t="s">
        <v>32</v>
      </c>
      <c r="K1003" s="3" t="s">
        <v>4776</v>
      </c>
      <c r="L1003" s="3" t="s">
        <v>43</v>
      </c>
      <c r="M1003" s="3">
        <v>7.0</v>
      </c>
      <c r="N1003" s="4" t="s">
        <v>43</v>
      </c>
    </row>
    <row r="1004" ht="15.75" customHeight="1">
      <c r="A1004" s="3" t="s">
        <v>14</v>
      </c>
      <c r="B1004" s="3" t="s">
        <v>1253</v>
      </c>
      <c r="C1004" s="3" t="s">
        <v>4777</v>
      </c>
      <c r="D1004" s="3" t="s">
        <v>4574</v>
      </c>
      <c r="E1004" s="3" t="s">
        <v>4778</v>
      </c>
      <c r="F1004" s="3" t="s">
        <v>4779</v>
      </c>
      <c r="G1004" s="3" t="s">
        <v>4780</v>
      </c>
      <c r="H1004" s="3" t="s">
        <v>1102</v>
      </c>
      <c r="I1004" s="3" t="s">
        <v>4781</v>
      </c>
      <c r="J1004" s="3" t="s">
        <v>72</v>
      </c>
      <c r="K1004" s="3" t="s">
        <v>4782</v>
      </c>
      <c r="L1004" s="3" t="s">
        <v>43</v>
      </c>
      <c r="M1004" s="3">
        <v>6.0</v>
      </c>
      <c r="N1004" s="4" t="s">
        <v>43</v>
      </c>
    </row>
    <row r="1005" ht="15.75" customHeight="1">
      <c r="A1005" s="3" t="s">
        <v>14</v>
      </c>
      <c r="B1005" s="3" t="s">
        <v>322</v>
      </c>
      <c r="C1005" s="3" t="s">
        <v>1788</v>
      </c>
      <c r="D1005" s="3" t="s">
        <v>1115</v>
      </c>
      <c r="E1005" s="3" t="s">
        <v>4783</v>
      </c>
      <c r="F1005" s="3" t="s">
        <v>48</v>
      </c>
      <c r="G1005" s="3" t="s">
        <v>46</v>
      </c>
      <c r="H1005" s="3" t="s">
        <v>4784</v>
      </c>
      <c r="I1005" s="3" t="s">
        <v>4785</v>
      </c>
      <c r="J1005" s="3" t="s">
        <v>91</v>
      </c>
      <c r="K1005" s="3" t="s">
        <v>4786</v>
      </c>
      <c r="L1005" s="3" t="s">
        <v>43</v>
      </c>
      <c r="M1005" s="3">
        <v>7.0</v>
      </c>
      <c r="N1005" s="4" t="s">
        <v>43</v>
      </c>
    </row>
    <row r="1006" ht="15.75" customHeight="1">
      <c r="A1006" s="3" t="s">
        <v>14</v>
      </c>
      <c r="B1006" s="3" t="s">
        <v>57</v>
      </c>
      <c r="C1006" s="3" t="s">
        <v>4787</v>
      </c>
      <c r="D1006" s="3" t="s">
        <v>4788</v>
      </c>
      <c r="E1006" s="3" t="s">
        <v>4789</v>
      </c>
      <c r="F1006" s="3" t="s">
        <v>4790</v>
      </c>
      <c r="G1006" s="3" t="s">
        <v>4791</v>
      </c>
      <c r="H1006" s="3" t="s">
        <v>4792</v>
      </c>
      <c r="I1006" s="3" t="s">
        <v>4793</v>
      </c>
      <c r="J1006" s="3" t="s">
        <v>4794</v>
      </c>
      <c r="K1006" s="3" t="s">
        <v>4795</v>
      </c>
      <c r="L1006" s="3" t="s">
        <v>24</v>
      </c>
      <c r="M1006" s="3">
        <v>7.0</v>
      </c>
      <c r="N1006" s="4" t="s">
        <v>24</v>
      </c>
    </row>
    <row r="1007" ht="15.75" customHeight="1">
      <c r="A1007" s="3" t="s">
        <v>14</v>
      </c>
      <c r="B1007" s="3" t="s">
        <v>216</v>
      </c>
      <c r="C1007" s="3" t="s">
        <v>4796</v>
      </c>
      <c r="D1007" s="3" t="s">
        <v>27</v>
      </c>
      <c r="E1007" s="3" t="s">
        <v>878</v>
      </c>
      <c r="F1007" s="3" t="s">
        <v>19</v>
      </c>
      <c r="G1007" s="3" t="s">
        <v>17</v>
      </c>
      <c r="H1007" s="3" t="s">
        <v>381</v>
      </c>
      <c r="I1007" s="3" t="s">
        <v>4797</v>
      </c>
      <c r="J1007" s="3" t="s">
        <v>72</v>
      </c>
      <c r="K1007" s="3" t="s">
        <v>4798</v>
      </c>
      <c r="L1007" s="3" t="s">
        <v>43</v>
      </c>
      <c r="M1007" s="3">
        <v>6.0</v>
      </c>
      <c r="N1007" s="5" t="s">
        <v>56</v>
      </c>
    </row>
    <row r="1008" ht="15.75" customHeight="1">
      <c r="A1008" s="3" t="s">
        <v>14</v>
      </c>
      <c r="B1008" s="3" t="s">
        <v>1186</v>
      </c>
      <c r="C1008" s="3" t="s">
        <v>4799</v>
      </c>
      <c r="D1008" s="3" t="s">
        <v>746</v>
      </c>
      <c r="E1008" s="3" t="s">
        <v>2609</v>
      </c>
      <c r="F1008" s="3" t="s">
        <v>132</v>
      </c>
      <c r="G1008" s="3" t="s">
        <v>746</v>
      </c>
      <c r="H1008" s="3" t="s">
        <v>2610</v>
      </c>
      <c r="I1008" s="3" t="s">
        <v>4800</v>
      </c>
      <c r="J1008" s="3" t="s">
        <v>32</v>
      </c>
      <c r="K1008" s="3" t="s">
        <v>4801</v>
      </c>
      <c r="L1008" s="3" t="s">
        <v>83</v>
      </c>
      <c r="M1008" s="3">
        <v>6.0</v>
      </c>
      <c r="N1008" s="4" t="s">
        <v>83</v>
      </c>
    </row>
    <row r="1009" ht="15.75" customHeight="1">
      <c r="A1009" s="3" t="s">
        <v>14</v>
      </c>
      <c r="B1009" s="3" t="s">
        <v>34</v>
      </c>
      <c r="C1009" s="3" t="s">
        <v>4802</v>
      </c>
      <c r="D1009" s="3" t="s">
        <v>36</v>
      </c>
      <c r="E1009" s="3" t="s">
        <v>4803</v>
      </c>
      <c r="F1009" s="3" t="s">
        <v>3046</v>
      </c>
      <c r="G1009" s="3" t="s">
        <v>36</v>
      </c>
      <c r="H1009" s="3" t="s">
        <v>3047</v>
      </c>
      <c r="I1009" s="3" t="s">
        <v>4804</v>
      </c>
      <c r="J1009" s="3" t="s">
        <v>32</v>
      </c>
      <c r="K1009" s="3" t="s">
        <v>4805</v>
      </c>
      <c r="L1009" s="3" t="s">
        <v>43</v>
      </c>
      <c r="M1009" s="3">
        <v>7.0</v>
      </c>
      <c r="N1009" s="4" t="s">
        <v>43</v>
      </c>
    </row>
    <row r="1010" ht="15.75" customHeight="1">
      <c r="A1010" s="3" t="s">
        <v>94</v>
      </c>
      <c r="B1010" s="3" t="s">
        <v>216</v>
      </c>
      <c r="C1010" s="3" t="s">
        <v>4806</v>
      </c>
      <c r="D1010" s="3" t="s">
        <v>145</v>
      </c>
      <c r="E1010" s="3" t="s">
        <v>146</v>
      </c>
      <c r="F1010" s="3" t="s">
        <v>4807</v>
      </c>
      <c r="G1010" s="3" t="s">
        <v>145</v>
      </c>
      <c r="H1010" s="3" t="s">
        <v>3401</v>
      </c>
      <c r="I1010" s="3" t="s">
        <v>4808</v>
      </c>
      <c r="J1010" s="3" t="s">
        <v>91</v>
      </c>
      <c r="K1010" s="3" t="s">
        <v>4809</v>
      </c>
      <c r="L1010" s="3" t="s">
        <v>152</v>
      </c>
      <c r="M1010" s="3">
        <v>7.0</v>
      </c>
      <c r="N1010" s="4" t="s">
        <v>152</v>
      </c>
    </row>
    <row r="1011" ht="15.75" customHeight="1">
      <c r="A1011" s="3" t="s">
        <v>14</v>
      </c>
      <c r="B1011" s="3" t="s">
        <v>34</v>
      </c>
      <c r="C1011" s="3" t="s">
        <v>4810</v>
      </c>
      <c r="D1011" s="3" t="s">
        <v>102</v>
      </c>
      <c r="E1011" s="3" t="s">
        <v>4811</v>
      </c>
      <c r="F1011" s="3" t="s">
        <v>78</v>
      </c>
      <c r="G1011" s="3" t="s">
        <v>4812</v>
      </c>
      <c r="H1011" s="3" t="s">
        <v>133</v>
      </c>
      <c r="I1011" s="3" t="s">
        <v>4813</v>
      </c>
      <c r="J1011" s="3" t="s">
        <v>41</v>
      </c>
      <c r="K1011" s="3" t="s">
        <v>4814</v>
      </c>
      <c r="L1011" s="3" t="s">
        <v>83</v>
      </c>
      <c r="M1011" s="6">
        <v>7.0</v>
      </c>
      <c r="N1011" s="4" t="s">
        <v>83</v>
      </c>
    </row>
    <row r="1012" ht="15.75" customHeight="1">
      <c r="A1012" s="3" t="s">
        <v>14</v>
      </c>
      <c r="B1012" s="3" t="s">
        <v>322</v>
      </c>
      <c r="C1012" s="3" t="s">
        <v>4815</v>
      </c>
      <c r="D1012" s="3" t="s">
        <v>1115</v>
      </c>
      <c r="E1012" s="3" t="s">
        <v>2516</v>
      </c>
      <c r="F1012" s="3" t="s">
        <v>48</v>
      </c>
      <c r="G1012" s="3" t="s">
        <v>46</v>
      </c>
      <c r="H1012" s="3" t="s">
        <v>4816</v>
      </c>
      <c r="I1012" s="3" t="s">
        <v>4817</v>
      </c>
      <c r="J1012" s="3" t="s">
        <v>315</v>
      </c>
      <c r="K1012" s="3" t="s">
        <v>4818</v>
      </c>
      <c r="L1012" s="3" t="s">
        <v>43</v>
      </c>
      <c r="M1012" s="3">
        <v>6.0</v>
      </c>
      <c r="N1012" s="4" t="s">
        <v>43</v>
      </c>
    </row>
    <row r="1013" ht="15.75" customHeight="1">
      <c r="A1013" s="3" t="s">
        <v>14</v>
      </c>
      <c r="B1013" s="3" t="s">
        <v>57</v>
      </c>
      <c r="C1013" s="3" t="s">
        <v>4819</v>
      </c>
      <c r="D1013" s="3" t="s">
        <v>27</v>
      </c>
      <c r="E1013" s="3" t="s">
        <v>53</v>
      </c>
      <c r="F1013" s="3" t="s">
        <v>305</v>
      </c>
      <c r="G1013" s="3" t="s">
        <v>17</v>
      </c>
      <c r="H1013" s="3" t="s">
        <v>4820</v>
      </c>
      <c r="I1013" s="3" t="s">
        <v>4821</v>
      </c>
      <c r="J1013" s="3" t="s">
        <v>315</v>
      </c>
      <c r="K1013" s="3" t="s">
        <v>4822</v>
      </c>
      <c r="L1013" s="3" t="s">
        <v>24</v>
      </c>
      <c r="M1013" s="3">
        <v>6.0</v>
      </c>
      <c r="N1013" s="4" t="s">
        <v>24</v>
      </c>
    </row>
    <row r="1014" ht="15.75" customHeight="1">
      <c r="A1014" s="3" t="s">
        <v>14</v>
      </c>
      <c r="B1014" s="3" t="s">
        <v>34</v>
      </c>
      <c r="C1014" s="3" t="s">
        <v>2696</v>
      </c>
      <c r="D1014" s="3" t="s">
        <v>27</v>
      </c>
      <c r="E1014" s="3" t="s">
        <v>4823</v>
      </c>
      <c r="F1014" s="3" t="s">
        <v>19</v>
      </c>
      <c r="G1014" s="3" t="s">
        <v>17</v>
      </c>
      <c r="H1014" s="3" t="s">
        <v>381</v>
      </c>
      <c r="I1014" s="3" t="s">
        <v>4824</v>
      </c>
      <c r="J1014" s="3" t="s">
        <v>72</v>
      </c>
      <c r="K1014" s="3" t="s">
        <v>4825</v>
      </c>
      <c r="L1014" s="3" t="s">
        <v>43</v>
      </c>
      <c r="M1014" s="3">
        <v>6.0</v>
      </c>
      <c r="N1014" s="5" t="s">
        <v>56</v>
      </c>
    </row>
    <row r="1015" ht="15.75" customHeight="1">
      <c r="A1015" s="3" t="s">
        <v>14</v>
      </c>
      <c r="B1015" s="3" t="s">
        <v>1186</v>
      </c>
      <c r="C1015" s="3" t="s">
        <v>4826</v>
      </c>
      <c r="D1015" s="3" t="s">
        <v>102</v>
      </c>
      <c r="E1015" s="3" t="s">
        <v>4827</v>
      </c>
      <c r="F1015" s="3" t="s">
        <v>139</v>
      </c>
      <c r="G1015" s="3" t="s">
        <v>140</v>
      </c>
      <c r="H1015" s="3" t="s">
        <v>133</v>
      </c>
      <c r="I1015" s="3" t="s">
        <v>4828</v>
      </c>
      <c r="J1015" s="3" t="s">
        <v>41</v>
      </c>
      <c r="K1015" s="3" t="s">
        <v>4829</v>
      </c>
      <c r="L1015" s="3" t="s">
        <v>83</v>
      </c>
      <c r="M1015" s="3">
        <v>6.0</v>
      </c>
      <c r="N1015" s="4" t="s">
        <v>83</v>
      </c>
    </row>
    <row r="1016" ht="15.75" customHeight="1">
      <c r="A1016" s="3" t="s">
        <v>14</v>
      </c>
      <c r="B1016" s="3" t="s">
        <v>34</v>
      </c>
      <c r="C1016" s="3" t="s">
        <v>513</v>
      </c>
      <c r="D1016" s="3" t="s">
        <v>1816</v>
      </c>
      <c r="E1016" s="3" t="s">
        <v>4830</v>
      </c>
      <c r="F1016" s="3" t="s">
        <v>4831</v>
      </c>
      <c r="G1016" s="3" t="s">
        <v>145</v>
      </c>
      <c r="H1016" s="3" t="s">
        <v>4832</v>
      </c>
      <c r="I1016" s="3" t="s">
        <v>4833</v>
      </c>
      <c r="J1016" s="3" t="s">
        <v>91</v>
      </c>
      <c r="K1016" s="3" t="s">
        <v>4834</v>
      </c>
      <c r="L1016" s="3" t="s">
        <v>74</v>
      </c>
      <c r="M1016" s="3">
        <v>7.0</v>
      </c>
      <c r="N1016" s="4" t="s">
        <v>74</v>
      </c>
    </row>
    <row r="1017" ht="15.75" customHeight="1">
      <c r="A1017" s="3" t="s">
        <v>14</v>
      </c>
      <c r="B1017" s="3" t="s">
        <v>34</v>
      </c>
      <c r="C1017" s="3" t="s">
        <v>513</v>
      </c>
      <c r="D1017" s="3" t="s">
        <v>294</v>
      </c>
      <c r="E1017" s="3" t="s">
        <v>4835</v>
      </c>
      <c r="F1017" s="3" t="s">
        <v>293</v>
      </c>
      <c r="G1017" s="3" t="s">
        <v>4836</v>
      </c>
      <c r="H1017" s="3" t="s">
        <v>4837</v>
      </c>
      <c r="I1017" s="3" t="s">
        <v>4838</v>
      </c>
      <c r="J1017" s="3" t="s">
        <v>1560</v>
      </c>
      <c r="K1017" s="3" t="s">
        <v>4839</v>
      </c>
      <c r="L1017" s="3" t="s">
        <v>74</v>
      </c>
      <c r="M1017" s="3">
        <v>7.0</v>
      </c>
      <c r="N1017" s="5" t="s">
        <v>162</v>
      </c>
    </row>
    <row r="1018" ht="15.75" customHeight="1">
      <c r="A1018" s="3" t="s">
        <v>14</v>
      </c>
      <c r="B1018" s="3" t="s">
        <v>57</v>
      </c>
      <c r="C1018" s="3" t="s">
        <v>4840</v>
      </c>
      <c r="D1018" s="3" t="s">
        <v>4841</v>
      </c>
      <c r="E1018" s="3" t="s">
        <v>4842</v>
      </c>
      <c r="F1018" s="3" t="s">
        <v>1244</v>
      </c>
      <c r="G1018" s="3" t="s">
        <v>610</v>
      </c>
      <c r="H1018" s="3" t="s">
        <v>4843</v>
      </c>
      <c r="I1018" s="3" t="s">
        <v>4844</v>
      </c>
      <c r="J1018" s="3" t="s">
        <v>32</v>
      </c>
      <c r="K1018" s="3" t="s">
        <v>4845</v>
      </c>
      <c r="L1018" s="3" t="s">
        <v>152</v>
      </c>
      <c r="M1018" s="6">
        <v>7.0</v>
      </c>
      <c r="N1018" s="5" t="s">
        <v>1309</v>
      </c>
    </row>
    <row r="1019" ht="15.75" customHeight="1">
      <c r="A1019" s="3" t="s">
        <v>14</v>
      </c>
      <c r="B1019" s="3" t="s">
        <v>1253</v>
      </c>
      <c r="C1019" s="3" t="s">
        <v>4846</v>
      </c>
      <c r="D1019" s="3" t="s">
        <v>4847</v>
      </c>
      <c r="E1019" s="3" t="s">
        <v>4848</v>
      </c>
      <c r="F1019" s="3" t="s">
        <v>1798</v>
      </c>
      <c r="G1019" s="3" t="s">
        <v>4849</v>
      </c>
      <c r="H1019" s="3" t="s">
        <v>4850</v>
      </c>
      <c r="I1019" s="3" t="s">
        <v>4851</v>
      </c>
      <c r="J1019" s="3" t="s">
        <v>315</v>
      </c>
      <c r="K1019" s="3" t="s">
        <v>4852</v>
      </c>
      <c r="L1019" s="3" t="s">
        <v>83</v>
      </c>
      <c r="M1019" s="3">
        <v>7.0</v>
      </c>
      <c r="N1019" s="5" t="s">
        <v>162</v>
      </c>
    </row>
    <row r="1020" ht="15.75" customHeight="1">
      <c r="A1020" s="3" t="s">
        <v>1409</v>
      </c>
      <c r="B1020" s="3" t="s">
        <v>34</v>
      </c>
      <c r="C1020" s="3" t="s">
        <v>4853</v>
      </c>
      <c r="D1020" s="3" t="s">
        <v>36</v>
      </c>
      <c r="E1020" s="3" t="s">
        <v>3393</v>
      </c>
      <c r="F1020" s="3" t="s">
        <v>2693</v>
      </c>
      <c r="G1020" s="3" t="s">
        <v>36</v>
      </c>
      <c r="H1020" s="3" t="s">
        <v>39</v>
      </c>
      <c r="I1020" s="3" t="s">
        <v>4854</v>
      </c>
      <c r="J1020" s="3" t="s">
        <v>150</v>
      </c>
      <c r="K1020" s="3" t="s">
        <v>4855</v>
      </c>
      <c r="L1020" s="3" t="s">
        <v>43</v>
      </c>
      <c r="M1020" s="3">
        <v>8.0</v>
      </c>
      <c r="N1020" s="4" t="s">
        <v>43</v>
      </c>
    </row>
    <row r="1021" ht="15.75" customHeight="1">
      <c r="A1021" s="3" t="s">
        <v>14</v>
      </c>
      <c r="B1021" s="3" t="s">
        <v>322</v>
      </c>
      <c r="C1021" s="3" t="s">
        <v>4856</v>
      </c>
      <c r="D1021" s="3" t="s">
        <v>618</v>
      </c>
      <c r="E1021" s="3" t="s">
        <v>4857</v>
      </c>
      <c r="F1021" s="3" t="s">
        <v>2653</v>
      </c>
      <c r="G1021" s="3" t="s">
        <v>3721</v>
      </c>
      <c r="H1021" s="3" t="s">
        <v>4858</v>
      </c>
      <c r="I1021" s="3" t="s">
        <v>4859</v>
      </c>
      <c r="J1021" s="3" t="s">
        <v>150</v>
      </c>
      <c r="K1021" s="3" t="s">
        <v>4860</v>
      </c>
      <c r="L1021" s="3" t="s">
        <v>24</v>
      </c>
      <c r="M1021" s="3">
        <v>7.0</v>
      </c>
      <c r="N1021" s="4" t="s">
        <v>24</v>
      </c>
    </row>
    <row r="1022" ht="15.75" customHeight="1">
      <c r="A1022" s="3" t="s">
        <v>14</v>
      </c>
      <c r="B1022" s="3" t="s">
        <v>34</v>
      </c>
      <c r="C1022" s="3" t="s">
        <v>114</v>
      </c>
      <c r="D1022" s="3" t="s">
        <v>27</v>
      </c>
      <c r="E1022" s="3" t="s">
        <v>115</v>
      </c>
      <c r="F1022" s="3" t="s">
        <v>673</v>
      </c>
      <c r="G1022" s="3" t="s">
        <v>17</v>
      </c>
      <c r="H1022" s="3" t="s">
        <v>381</v>
      </c>
      <c r="I1022" s="3" t="s">
        <v>4861</v>
      </c>
      <c r="J1022" s="3" t="s">
        <v>434</v>
      </c>
      <c r="K1022" s="3" t="s">
        <v>4862</v>
      </c>
      <c r="L1022" s="3" t="s">
        <v>43</v>
      </c>
      <c r="M1022" s="3">
        <v>6.0</v>
      </c>
      <c r="N1022" s="5" t="s">
        <v>56</v>
      </c>
    </row>
    <row r="1023" ht="15.75" customHeight="1">
      <c r="A1023" s="3" t="s">
        <v>14</v>
      </c>
      <c r="B1023" s="3" t="s">
        <v>34</v>
      </c>
      <c r="C1023" s="3" t="s">
        <v>4863</v>
      </c>
      <c r="D1023" s="3" t="s">
        <v>17</v>
      </c>
      <c r="E1023" s="3" t="s">
        <v>4864</v>
      </c>
      <c r="F1023" s="3" t="s">
        <v>29</v>
      </c>
      <c r="G1023" s="3" t="s">
        <v>17</v>
      </c>
      <c r="H1023" s="3" t="s">
        <v>117</v>
      </c>
      <c r="I1023" s="3" t="s">
        <v>4865</v>
      </c>
      <c r="J1023" s="3" t="s">
        <v>91</v>
      </c>
      <c r="K1023" s="3" t="s">
        <v>4866</v>
      </c>
      <c r="L1023" s="3" t="s">
        <v>24</v>
      </c>
      <c r="M1023" s="3">
        <v>7.0</v>
      </c>
      <c r="N1023" s="4" t="s">
        <v>24</v>
      </c>
    </row>
    <row r="1024" ht="15.75" customHeight="1">
      <c r="A1024" s="3" t="s">
        <v>14</v>
      </c>
      <c r="B1024" s="3" t="s">
        <v>322</v>
      </c>
      <c r="C1024" s="3" t="s">
        <v>4867</v>
      </c>
      <c r="D1024" s="3" t="s">
        <v>154</v>
      </c>
      <c r="E1024" s="3" t="s">
        <v>4868</v>
      </c>
      <c r="F1024" s="3" t="s">
        <v>395</v>
      </c>
      <c r="G1024" s="3" t="s">
        <v>396</v>
      </c>
      <c r="H1024" s="3" t="s">
        <v>397</v>
      </c>
      <c r="I1024" s="3" t="s">
        <v>4869</v>
      </c>
      <c r="J1024" s="3" t="s">
        <v>72</v>
      </c>
      <c r="K1024" s="3" t="s">
        <v>4870</v>
      </c>
      <c r="L1024" s="3" t="s">
        <v>93</v>
      </c>
      <c r="M1024" s="3">
        <v>7.0</v>
      </c>
      <c r="N1024" s="4" t="s">
        <v>93</v>
      </c>
    </row>
    <row r="1025" ht="15.75" customHeight="1">
      <c r="A1025" s="3" t="s">
        <v>94</v>
      </c>
      <c r="B1025" s="3" t="s">
        <v>34</v>
      </c>
      <c r="C1025" s="3" t="s">
        <v>4871</v>
      </c>
      <c r="D1025" s="3" t="s">
        <v>27</v>
      </c>
      <c r="E1025" s="3" t="s">
        <v>115</v>
      </c>
      <c r="F1025" s="3" t="s">
        <v>2995</v>
      </c>
      <c r="G1025" s="3" t="s">
        <v>17</v>
      </c>
      <c r="H1025" s="3" t="s">
        <v>1289</v>
      </c>
      <c r="I1025" s="3" t="s">
        <v>4872</v>
      </c>
      <c r="J1025" s="3" t="s">
        <v>419</v>
      </c>
      <c r="K1025" s="3" t="s">
        <v>4873</v>
      </c>
      <c r="L1025" s="3" t="s">
        <v>43</v>
      </c>
      <c r="M1025" s="3">
        <v>6.0</v>
      </c>
      <c r="N1025" s="5" t="s">
        <v>56</v>
      </c>
    </row>
    <row r="1026" ht="15.75" customHeight="1">
      <c r="A1026" s="3" t="s">
        <v>44</v>
      </c>
      <c r="B1026" s="3" t="s">
        <v>216</v>
      </c>
      <c r="C1026" s="3" t="s">
        <v>4874</v>
      </c>
      <c r="D1026" s="3" t="s">
        <v>102</v>
      </c>
      <c r="E1026" s="3" t="s">
        <v>1412</v>
      </c>
      <c r="F1026" s="3" t="s">
        <v>2622</v>
      </c>
      <c r="G1026" s="3" t="s">
        <v>102</v>
      </c>
      <c r="H1026" s="3" t="s">
        <v>3737</v>
      </c>
      <c r="I1026" s="3" t="s">
        <v>4875</v>
      </c>
      <c r="J1026" s="3" t="s">
        <v>135</v>
      </c>
      <c r="K1026" s="3" t="s">
        <v>4876</v>
      </c>
      <c r="L1026" s="3" t="s">
        <v>83</v>
      </c>
      <c r="M1026" s="3">
        <v>5.0</v>
      </c>
      <c r="N1026" s="4" t="s">
        <v>83</v>
      </c>
    </row>
    <row r="1027" ht="15.75" customHeight="1">
      <c r="A1027" s="3" t="s">
        <v>14</v>
      </c>
      <c r="B1027" s="3" t="s">
        <v>57</v>
      </c>
      <c r="C1027" s="3" t="s">
        <v>4877</v>
      </c>
      <c r="D1027" s="3" t="s">
        <v>226</v>
      </c>
      <c r="E1027" s="3" t="s">
        <v>2977</v>
      </c>
      <c r="F1027" s="3" t="s">
        <v>361</v>
      </c>
      <c r="G1027" s="3" t="s">
        <v>229</v>
      </c>
      <c r="H1027" s="3" t="s">
        <v>4878</v>
      </c>
      <c r="I1027" s="3" t="s">
        <v>4879</v>
      </c>
      <c r="J1027" s="3" t="s">
        <v>119</v>
      </c>
      <c r="K1027" s="3" t="s">
        <v>4880</v>
      </c>
      <c r="L1027" s="3" t="s">
        <v>83</v>
      </c>
      <c r="M1027" s="6">
        <v>7.0</v>
      </c>
      <c r="N1027" s="4" t="s">
        <v>83</v>
      </c>
    </row>
    <row r="1028" ht="15.75" customHeight="1">
      <c r="A1028" s="3" t="s">
        <v>14</v>
      </c>
      <c r="B1028" s="3" t="s">
        <v>34</v>
      </c>
      <c r="C1028" s="3" t="s">
        <v>4881</v>
      </c>
      <c r="D1028" s="3" t="s">
        <v>27</v>
      </c>
      <c r="E1028" s="3" t="s">
        <v>468</v>
      </c>
      <c r="F1028" s="3" t="s">
        <v>170</v>
      </c>
      <c r="G1028" s="3" t="s">
        <v>17</v>
      </c>
      <c r="H1028" s="3" t="s">
        <v>30</v>
      </c>
      <c r="I1028" s="3" t="s">
        <v>4882</v>
      </c>
      <c r="J1028" s="3" t="s">
        <v>593</v>
      </c>
      <c r="K1028" s="3" t="s">
        <v>4883</v>
      </c>
      <c r="L1028" s="3" t="s">
        <v>24</v>
      </c>
      <c r="M1028" s="3">
        <v>7.0</v>
      </c>
      <c r="N1028" s="4" t="s">
        <v>24</v>
      </c>
    </row>
    <row r="1029" ht="15.75" customHeight="1">
      <c r="A1029" s="3" t="s">
        <v>14</v>
      </c>
      <c r="B1029" s="3" t="s">
        <v>57</v>
      </c>
      <c r="C1029" s="3" t="s">
        <v>4884</v>
      </c>
      <c r="D1029" s="3" t="s">
        <v>2448</v>
      </c>
      <c r="E1029" s="3" t="s">
        <v>243</v>
      </c>
      <c r="F1029" s="3" t="s">
        <v>4885</v>
      </c>
      <c r="G1029" s="3" t="s">
        <v>4886</v>
      </c>
      <c r="H1029" s="3" t="s">
        <v>2636</v>
      </c>
      <c r="I1029" s="3" t="s">
        <v>4887</v>
      </c>
      <c r="J1029" s="3" t="s">
        <v>119</v>
      </c>
      <c r="K1029" s="3" t="s">
        <v>4888</v>
      </c>
      <c r="L1029" s="3" t="s">
        <v>24</v>
      </c>
      <c r="M1029" s="3">
        <v>7.0</v>
      </c>
      <c r="N1029" s="5" t="s">
        <v>152</v>
      </c>
    </row>
    <row r="1030" ht="15.75" customHeight="1">
      <c r="A1030" s="3" t="s">
        <v>14</v>
      </c>
      <c r="B1030" s="3" t="s">
        <v>57</v>
      </c>
      <c r="C1030" s="3" t="s">
        <v>4889</v>
      </c>
      <c r="D1030" s="3" t="s">
        <v>3051</v>
      </c>
      <c r="E1030" s="3" t="s">
        <v>86</v>
      </c>
      <c r="F1030" s="3" t="s">
        <v>87</v>
      </c>
      <c r="G1030" s="3" t="s">
        <v>3051</v>
      </c>
      <c r="H1030" s="3" t="s">
        <v>3052</v>
      </c>
      <c r="I1030" s="3" t="s">
        <v>4890</v>
      </c>
      <c r="J1030" s="3" t="s">
        <v>390</v>
      </c>
      <c r="K1030" s="3" t="s">
        <v>4891</v>
      </c>
      <c r="L1030" s="3" t="s">
        <v>93</v>
      </c>
      <c r="M1030" s="3">
        <v>7.0</v>
      </c>
      <c r="N1030" s="4" t="s">
        <v>93</v>
      </c>
    </row>
    <row r="1031" ht="15.75" customHeight="1">
      <c r="A1031" s="3" t="s">
        <v>14</v>
      </c>
      <c r="B1031" s="3" t="s">
        <v>34</v>
      </c>
      <c r="C1031" s="3" t="s">
        <v>4892</v>
      </c>
      <c r="D1031" s="3" t="s">
        <v>4893</v>
      </c>
      <c r="E1031" s="3" t="s">
        <v>4297</v>
      </c>
      <c r="F1031" s="3" t="s">
        <v>2642</v>
      </c>
      <c r="G1031" s="3" t="s">
        <v>4894</v>
      </c>
      <c r="H1031" s="3" t="s">
        <v>4895</v>
      </c>
      <c r="I1031" s="3" t="s">
        <v>4896</v>
      </c>
      <c r="J1031" s="3" t="s">
        <v>119</v>
      </c>
      <c r="K1031" s="3" t="s">
        <v>4897</v>
      </c>
      <c r="L1031" s="3" t="s">
        <v>93</v>
      </c>
      <c r="M1031" s="3">
        <v>6.0</v>
      </c>
      <c r="N1031" s="5" t="s">
        <v>162</v>
      </c>
    </row>
    <row r="1032" ht="15.75" customHeight="1">
      <c r="A1032" s="3" t="s">
        <v>94</v>
      </c>
      <c r="B1032" s="3" t="s">
        <v>34</v>
      </c>
      <c r="C1032" s="3" t="s">
        <v>4898</v>
      </c>
      <c r="D1032" s="3" t="s">
        <v>102</v>
      </c>
      <c r="E1032" s="3" t="s">
        <v>1754</v>
      </c>
      <c r="F1032" s="3" t="s">
        <v>1620</v>
      </c>
      <c r="G1032" s="3" t="s">
        <v>140</v>
      </c>
      <c r="H1032" s="3" t="s">
        <v>133</v>
      </c>
      <c r="I1032" s="3" t="s">
        <v>4899</v>
      </c>
      <c r="J1032" s="3" t="s">
        <v>72</v>
      </c>
      <c r="K1032" s="3" t="s">
        <v>4900</v>
      </c>
      <c r="L1032" s="3" t="s">
        <v>83</v>
      </c>
      <c r="M1032" s="3">
        <v>6.0</v>
      </c>
      <c r="N1032" s="4" t="s">
        <v>83</v>
      </c>
    </row>
    <row r="1033" ht="15.75" customHeight="1">
      <c r="A1033" s="3" t="s">
        <v>14</v>
      </c>
      <c r="B1033" s="3" t="s">
        <v>322</v>
      </c>
      <c r="C1033" s="3" t="s">
        <v>1788</v>
      </c>
      <c r="D1033" s="3" t="s">
        <v>4901</v>
      </c>
      <c r="E1033" s="3" t="s">
        <v>4902</v>
      </c>
      <c r="F1033" s="3" t="s">
        <v>745</v>
      </c>
      <c r="G1033" s="3" t="s">
        <v>4903</v>
      </c>
      <c r="H1033" s="3" t="s">
        <v>2610</v>
      </c>
      <c r="I1033" s="3" t="s">
        <v>4904</v>
      </c>
      <c r="J1033" s="3" t="s">
        <v>32</v>
      </c>
      <c r="K1033" s="3" t="s">
        <v>4905</v>
      </c>
      <c r="L1033" s="3" t="s">
        <v>83</v>
      </c>
      <c r="M1033" s="3">
        <v>6.0</v>
      </c>
      <c r="N1033" s="4" t="s">
        <v>83</v>
      </c>
    </row>
    <row r="1034" ht="15.75" customHeight="1">
      <c r="A1034" s="3" t="s">
        <v>44</v>
      </c>
      <c r="B1034" s="3" t="s">
        <v>34</v>
      </c>
      <c r="C1034" s="3" t="s">
        <v>4906</v>
      </c>
      <c r="D1034" s="3" t="s">
        <v>27</v>
      </c>
      <c r="E1034" s="3" t="s">
        <v>4907</v>
      </c>
      <c r="F1034" s="3" t="s">
        <v>634</v>
      </c>
      <c r="G1034" s="3" t="s">
        <v>17</v>
      </c>
      <c r="H1034" s="3" t="s">
        <v>117</v>
      </c>
      <c r="I1034" s="3" t="s">
        <v>4908</v>
      </c>
      <c r="J1034" s="3" t="s">
        <v>434</v>
      </c>
      <c r="K1034" s="3" t="s">
        <v>4909</v>
      </c>
      <c r="L1034" s="3" t="s">
        <v>24</v>
      </c>
      <c r="M1034" s="3">
        <v>7.0</v>
      </c>
      <c r="N1034" s="4" t="s">
        <v>24</v>
      </c>
    </row>
    <row r="1035" ht="15.75" customHeight="1">
      <c r="A1035" s="3" t="s">
        <v>14</v>
      </c>
      <c r="B1035" s="3" t="s">
        <v>485</v>
      </c>
      <c r="C1035" s="3" t="s">
        <v>637</v>
      </c>
      <c r="D1035" s="3" t="s">
        <v>1846</v>
      </c>
      <c r="E1035" s="3" t="s">
        <v>4910</v>
      </c>
      <c r="F1035" s="3" t="s">
        <v>4911</v>
      </c>
      <c r="G1035" s="3" t="s">
        <v>3425</v>
      </c>
      <c r="H1035" s="3" t="s">
        <v>4912</v>
      </c>
      <c r="I1035" s="3" t="s">
        <v>4913</v>
      </c>
      <c r="J1035" s="3" t="s">
        <v>315</v>
      </c>
      <c r="K1035" s="3" t="s">
        <v>4914</v>
      </c>
      <c r="L1035" s="3" t="s">
        <v>24</v>
      </c>
      <c r="M1035" s="3">
        <v>6.0</v>
      </c>
      <c r="N1035" s="4" t="s">
        <v>24</v>
      </c>
    </row>
    <row r="1036" ht="15.75" customHeight="1">
      <c r="A1036" s="3" t="s">
        <v>14</v>
      </c>
      <c r="B1036" s="3" t="s">
        <v>322</v>
      </c>
      <c r="C1036" s="3" t="s">
        <v>4915</v>
      </c>
      <c r="D1036" s="3" t="s">
        <v>27</v>
      </c>
      <c r="E1036" s="3" t="s">
        <v>4916</v>
      </c>
      <c r="F1036" s="3" t="s">
        <v>673</v>
      </c>
      <c r="G1036" s="3" t="s">
        <v>17</v>
      </c>
      <c r="H1036" s="3" t="s">
        <v>30</v>
      </c>
      <c r="I1036" s="3" t="s">
        <v>4917</v>
      </c>
      <c r="J1036" s="3" t="s">
        <v>119</v>
      </c>
      <c r="K1036" s="3" t="s">
        <v>4918</v>
      </c>
      <c r="L1036" s="3" t="s">
        <v>43</v>
      </c>
      <c r="M1036" s="3">
        <v>6.0</v>
      </c>
      <c r="N1036" s="4" t="s">
        <v>43</v>
      </c>
    </row>
    <row r="1037" ht="15.75" customHeight="1">
      <c r="A1037" s="3" t="s">
        <v>44</v>
      </c>
      <c r="B1037" s="3" t="s">
        <v>57</v>
      </c>
      <c r="C1037" s="3" t="s">
        <v>3683</v>
      </c>
      <c r="D1037" s="3" t="s">
        <v>36</v>
      </c>
      <c r="E1037" s="3" t="s">
        <v>4919</v>
      </c>
      <c r="F1037" s="3" t="s">
        <v>97</v>
      </c>
      <c r="G1037" s="3" t="s">
        <v>36</v>
      </c>
      <c r="H1037" s="3" t="s">
        <v>4920</v>
      </c>
      <c r="I1037" s="3" t="s">
        <v>4921</v>
      </c>
      <c r="J1037" s="3" t="s">
        <v>72</v>
      </c>
      <c r="K1037" s="3" t="s">
        <v>4922</v>
      </c>
      <c r="L1037" s="3" t="s">
        <v>43</v>
      </c>
      <c r="M1037" s="3">
        <v>7.0</v>
      </c>
      <c r="N1037" s="4" t="s">
        <v>43</v>
      </c>
    </row>
    <row r="1038" ht="15.75" customHeight="1">
      <c r="A1038" s="3" t="s">
        <v>14</v>
      </c>
      <c r="B1038" s="3" t="s">
        <v>34</v>
      </c>
      <c r="C1038" s="3" t="s">
        <v>4923</v>
      </c>
      <c r="D1038" s="3" t="s">
        <v>175</v>
      </c>
      <c r="E1038" s="3" t="s">
        <v>4924</v>
      </c>
      <c r="F1038" s="3" t="s">
        <v>3046</v>
      </c>
      <c r="G1038" s="3" t="s">
        <v>2094</v>
      </c>
      <c r="H1038" s="3" t="s">
        <v>4925</v>
      </c>
      <c r="I1038" s="3" t="s">
        <v>4926</v>
      </c>
      <c r="J1038" s="3" t="s">
        <v>72</v>
      </c>
      <c r="K1038" s="3" t="s">
        <v>4927</v>
      </c>
      <c r="L1038" s="3" t="s">
        <v>74</v>
      </c>
      <c r="M1038" s="3">
        <v>6.0</v>
      </c>
      <c r="N1038" s="4" t="s">
        <v>74</v>
      </c>
    </row>
    <row r="1039" ht="15.75" customHeight="1">
      <c r="A1039" s="3" t="s">
        <v>14</v>
      </c>
      <c r="B1039" s="3" t="s">
        <v>34</v>
      </c>
      <c r="C1039" s="3" t="s">
        <v>2274</v>
      </c>
      <c r="D1039" s="3" t="s">
        <v>4479</v>
      </c>
      <c r="E1039" s="3" t="s">
        <v>4532</v>
      </c>
      <c r="F1039" s="3" t="s">
        <v>4928</v>
      </c>
      <c r="G1039" s="3" t="s">
        <v>245</v>
      </c>
      <c r="H1039" s="3" t="s">
        <v>4929</v>
      </c>
      <c r="I1039" s="3" t="s">
        <v>4930</v>
      </c>
      <c r="J1039" s="3" t="s">
        <v>315</v>
      </c>
      <c r="K1039" s="3" t="s">
        <v>4931</v>
      </c>
      <c r="L1039" s="3" t="s">
        <v>74</v>
      </c>
      <c r="M1039" s="3">
        <v>6.0</v>
      </c>
      <c r="N1039" s="4" t="s">
        <v>74</v>
      </c>
    </row>
    <row r="1040" ht="15.75" customHeight="1">
      <c r="A1040" s="3" t="s">
        <v>14</v>
      </c>
      <c r="B1040" s="3" t="s">
        <v>34</v>
      </c>
      <c r="C1040" s="3" t="s">
        <v>4932</v>
      </c>
      <c r="D1040" s="3" t="s">
        <v>1286</v>
      </c>
      <c r="E1040" s="3" t="s">
        <v>1457</v>
      </c>
      <c r="F1040" s="3" t="s">
        <v>711</v>
      </c>
      <c r="G1040" s="3" t="s">
        <v>46</v>
      </c>
      <c r="H1040" s="3" t="s">
        <v>712</v>
      </c>
      <c r="I1040" s="3" t="s">
        <v>4933</v>
      </c>
      <c r="J1040" s="3" t="s">
        <v>434</v>
      </c>
      <c r="K1040" s="3" t="s">
        <v>4934</v>
      </c>
      <c r="L1040" s="3" t="s">
        <v>43</v>
      </c>
      <c r="M1040" s="3">
        <v>6.0</v>
      </c>
      <c r="N1040" s="4" t="s">
        <v>43</v>
      </c>
    </row>
    <row r="1041" ht="15.75" customHeight="1">
      <c r="A1041" s="3" t="s">
        <v>94</v>
      </c>
      <c r="B1041" s="3" t="s">
        <v>1447</v>
      </c>
      <c r="C1041" s="3" t="s">
        <v>4759</v>
      </c>
      <c r="D1041" s="3" t="s">
        <v>1919</v>
      </c>
      <c r="E1041" s="3" t="s">
        <v>4935</v>
      </c>
      <c r="F1041" s="3" t="s">
        <v>4936</v>
      </c>
      <c r="G1041" s="3" t="s">
        <v>175</v>
      </c>
      <c r="H1041" s="3" t="s">
        <v>4937</v>
      </c>
      <c r="I1041" s="3" t="s">
        <v>4938</v>
      </c>
      <c r="J1041" s="3" t="s">
        <v>527</v>
      </c>
      <c r="K1041" s="3" t="s">
        <v>4939</v>
      </c>
      <c r="L1041" s="3" t="s">
        <v>74</v>
      </c>
      <c r="M1041" s="3">
        <v>6.0</v>
      </c>
      <c r="N1041" s="4" t="s">
        <v>74</v>
      </c>
    </row>
    <row r="1042" ht="15.75" customHeight="1">
      <c r="A1042" s="3" t="s">
        <v>14</v>
      </c>
      <c r="B1042" s="3" t="s">
        <v>57</v>
      </c>
      <c r="C1042" s="3" t="s">
        <v>4940</v>
      </c>
      <c r="D1042" s="3" t="s">
        <v>542</v>
      </c>
      <c r="E1042" s="3" t="s">
        <v>4941</v>
      </c>
      <c r="F1042" s="3" t="s">
        <v>431</v>
      </c>
      <c r="G1042" s="3" t="s">
        <v>542</v>
      </c>
      <c r="H1042" s="3" t="s">
        <v>4942</v>
      </c>
      <c r="I1042" s="3" t="s">
        <v>4943</v>
      </c>
      <c r="J1042" s="3" t="s">
        <v>315</v>
      </c>
      <c r="K1042" s="3" t="s">
        <v>4944</v>
      </c>
      <c r="L1042" s="3" t="s">
        <v>83</v>
      </c>
      <c r="M1042" s="3">
        <v>7.0</v>
      </c>
      <c r="N1042" s="4" t="s">
        <v>83</v>
      </c>
    </row>
    <row r="1043" ht="15.75" customHeight="1">
      <c r="A1043" s="3" t="s">
        <v>44</v>
      </c>
      <c r="B1043" s="3" t="s">
        <v>34</v>
      </c>
      <c r="C1043" s="3" t="s">
        <v>2630</v>
      </c>
      <c r="D1043" s="3" t="s">
        <v>4479</v>
      </c>
      <c r="E1043" s="3" t="s">
        <v>4945</v>
      </c>
      <c r="F1043" s="3" t="s">
        <v>4946</v>
      </c>
      <c r="G1043" s="3" t="s">
        <v>245</v>
      </c>
      <c r="H1043" s="3" t="s">
        <v>141</v>
      </c>
      <c r="I1043" s="3" t="s">
        <v>4947</v>
      </c>
      <c r="J1043" s="3" t="s">
        <v>135</v>
      </c>
      <c r="K1043" s="3" t="s">
        <v>4948</v>
      </c>
      <c r="L1043" s="3" t="s">
        <v>74</v>
      </c>
      <c r="M1043" s="3">
        <v>6.0</v>
      </c>
      <c r="N1043" s="4" t="s">
        <v>74</v>
      </c>
    </row>
    <row r="1044" ht="15.75" customHeight="1">
      <c r="A1044" s="3" t="s">
        <v>14</v>
      </c>
      <c r="B1044" s="3" t="s">
        <v>216</v>
      </c>
      <c r="C1044" s="3" t="s">
        <v>4949</v>
      </c>
      <c r="D1044" s="3" t="s">
        <v>1048</v>
      </c>
      <c r="E1044" s="3" t="s">
        <v>4950</v>
      </c>
      <c r="F1044" s="3" t="s">
        <v>1371</v>
      </c>
      <c r="G1044" s="3" t="s">
        <v>3652</v>
      </c>
      <c r="H1044" s="3" t="s">
        <v>1418</v>
      </c>
      <c r="I1044" s="3" t="s">
        <v>4951</v>
      </c>
      <c r="J1044" s="3" t="s">
        <v>91</v>
      </c>
      <c r="K1044" s="3" t="s">
        <v>4952</v>
      </c>
      <c r="L1044" s="3" t="s">
        <v>74</v>
      </c>
      <c r="M1044" s="3">
        <v>6.0</v>
      </c>
      <c r="N1044" s="4" t="s">
        <v>74</v>
      </c>
    </row>
    <row r="1045" ht="15.75" customHeight="1">
      <c r="A1045" s="3" t="s">
        <v>14</v>
      </c>
      <c r="B1045" s="3" t="s">
        <v>34</v>
      </c>
      <c r="C1045" s="3" t="s">
        <v>4953</v>
      </c>
      <c r="D1045" s="3" t="s">
        <v>36</v>
      </c>
      <c r="E1045" s="3" t="s">
        <v>508</v>
      </c>
      <c r="F1045" s="3" t="s">
        <v>1789</v>
      </c>
      <c r="G1045" s="3" t="s">
        <v>36</v>
      </c>
      <c r="H1045" s="3" t="s">
        <v>2021</v>
      </c>
      <c r="I1045" s="3" t="s">
        <v>4954</v>
      </c>
      <c r="J1045" s="3" t="s">
        <v>72</v>
      </c>
      <c r="K1045" s="3" t="s">
        <v>4955</v>
      </c>
      <c r="L1045" s="3" t="s">
        <v>43</v>
      </c>
      <c r="M1045" s="3">
        <v>7.0</v>
      </c>
      <c r="N1045" s="4" t="s">
        <v>43</v>
      </c>
    </row>
    <row r="1046" ht="15.75" customHeight="1">
      <c r="A1046" s="3" t="s">
        <v>14</v>
      </c>
      <c r="B1046" s="3" t="s">
        <v>57</v>
      </c>
      <c r="C1046" s="3" t="s">
        <v>4956</v>
      </c>
      <c r="D1046" s="3" t="s">
        <v>76</v>
      </c>
      <c r="E1046" s="3" t="s">
        <v>1496</v>
      </c>
      <c r="F1046" s="3" t="s">
        <v>78</v>
      </c>
      <c r="G1046" s="3" t="s">
        <v>79</v>
      </c>
      <c r="H1046" s="3" t="s">
        <v>4957</v>
      </c>
      <c r="I1046" s="3" t="s">
        <v>4958</v>
      </c>
      <c r="J1046" s="3" t="s">
        <v>315</v>
      </c>
      <c r="K1046" s="3" t="s">
        <v>4959</v>
      </c>
      <c r="L1046" s="3" t="s">
        <v>83</v>
      </c>
      <c r="M1046" s="3">
        <v>6.0</v>
      </c>
      <c r="N1046" s="4" t="s">
        <v>83</v>
      </c>
    </row>
    <row r="1047" ht="15.75" customHeight="1">
      <c r="A1047" s="3" t="s">
        <v>14</v>
      </c>
      <c r="B1047" s="3" t="s">
        <v>322</v>
      </c>
      <c r="C1047" s="3" t="s">
        <v>4960</v>
      </c>
      <c r="D1047" s="3" t="s">
        <v>36</v>
      </c>
      <c r="E1047" s="3" t="s">
        <v>554</v>
      </c>
      <c r="F1047" s="3" t="s">
        <v>1249</v>
      </c>
      <c r="G1047" s="3" t="s">
        <v>36</v>
      </c>
      <c r="H1047" s="3" t="s">
        <v>3729</v>
      </c>
      <c r="I1047" s="3" t="s">
        <v>4961</v>
      </c>
      <c r="J1047" s="3" t="s">
        <v>119</v>
      </c>
      <c r="K1047" s="3" t="s">
        <v>4962</v>
      </c>
      <c r="L1047" s="3" t="s">
        <v>43</v>
      </c>
      <c r="M1047" s="3">
        <v>7.0</v>
      </c>
      <c r="N1047" s="4" t="s">
        <v>43</v>
      </c>
    </row>
    <row r="1048" ht="15.75" customHeight="1">
      <c r="A1048" s="3" t="s">
        <v>14</v>
      </c>
      <c r="B1048" s="3" t="s">
        <v>322</v>
      </c>
      <c r="C1048" s="3" t="s">
        <v>4963</v>
      </c>
      <c r="D1048" s="3" t="s">
        <v>27</v>
      </c>
      <c r="E1048" s="3" t="s">
        <v>4964</v>
      </c>
      <c r="F1048" s="3" t="s">
        <v>170</v>
      </c>
      <c r="G1048" s="3" t="s">
        <v>17</v>
      </c>
      <c r="H1048" s="3" t="s">
        <v>771</v>
      </c>
      <c r="I1048" s="3" t="s">
        <v>4965</v>
      </c>
      <c r="J1048" s="3" t="s">
        <v>72</v>
      </c>
      <c r="K1048" s="3" t="s">
        <v>4966</v>
      </c>
      <c r="L1048" s="3" t="s">
        <v>43</v>
      </c>
      <c r="M1048" s="3">
        <v>6.0</v>
      </c>
      <c r="N1048" s="5" t="s">
        <v>56</v>
      </c>
    </row>
    <row r="1049" ht="15.75" customHeight="1">
      <c r="A1049" s="3" t="s">
        <v>14</v>
      </c>
      <c r="B1049" s="3" t="s">
        <v>1253</v>
      </c>
      <c r="C1049" s="3" t="s">
        <v>4967</v>
      </c>
      <c r="D1049" s="3" t="s">
        <v>36</v>
      </c>
      <c r="E1049" s="3" t="s">
        <v>4803</v>
      </c>
      <c r="F1049" s="3" t="s">
        <v>2093</v>
      </c>
      <c r="G1049" s="3" t="s">
        <v>36</v>
      </c>
      <c r="H1049" s="3" t="s">
        <v>3047</v>
      </c>
      <c r="I1049" s="3" t="s">
        <v>4968</v>
      </c>
      <c r="J1049" s="3" t="s">
        <v>119</v>
      </c>
      <c r="K1049" s="3" t="s">
        <v>4969</v>
      </c>
      <c r="L1049" s="3" t="s">
        <v>43</v>
      </c>
      <c r="M1049" s="3">
        <v>6.0</v>
      </c>
      <c r="N1049" s="4" t="s">
        <v>43</v>
      </c>
    </row>
    <row r="1050" ht="15.75" customHeight="1">
      <c r="A1050" s="3" t="s">
        <v>14</v>
      </c>
      <c r="B1050" s="3" t="s">
        <v>34</v>
      </c>
      <c r="C1050" s="3" t="s">
        <v>4970</v>
      </c>
      <c r="D1050" s="3" t="s">
        <v>36</v>
      </c>
      <c r="E1050" s="3" t="s">
        <v>4971</v>
      </c>
      <c r="F1050" s="3" t="s">
        <v>97</v>
      </c>
      <c r="G1050" s="3" t="s">
        <v>36</v>
      </c>
      <c r="H1050" s="3" t="s">
        <v>4920</v>
      </c>
      <c r="I1050" s="3" t="s">
        <v>4972</v>
      </c>
      <c r="J1050" s="3" t="s">
        <v>377</v>
      </c>
      <c r="K1050" s="3" t="s">
        <v>4973</v>
      </c>
      <c r="L1050" s="3" t="s">
        <v>43</v>
      </c>
      <c r="M1050" s="3">
        <v>7.0</v>
      </c>
      <c r="N1050" s="4" t="s">
        <v>43</v>
      </c>
    </row>
    <row r="1051" ht="15.75" customHeight="1">
      <c r="A1051" s="3" t="s">
        <v>14</v>
      </c>
      <c r="B1051" s="3" t="s">
        <v>1019</v>
      </c>
      <c r="C1051" s="3" t="s">
        <v>4974</v>
      </c>
      <c r="D1051" s="3" t="s">
        <v>102</v>
      </c>
      <c r="E1051" s="3" t="s">
        <v>4975</v>
      </c>
      <c r="F1051" s="3" t="s">
        <v>4976</v>
      </c>
      <c r="G1051" s="3" t="s">
        <v>4977</v>
      </c>
      <c r="H1051" s="3" t="s">
        <v>4978</v>
      </c>
      <c r="I1051" s="3" t="s">
        <v>4979</v>
      </c>
      <c r="J1051" s="3" t="s">
        <v>4980</v>
      </c>
      <c r="K1051" s="3" t="s">
        <v>4981</v>
      </c>
      <c r="L1051" s="3" t="s">
        <v>83</v>
      </c>
      <c r="M1051" s="3">
        <v>7.0</v>
      </c>
      <c r="N1051" s="4" t="s">
        <v>83</v>
      </c>
    </row>
    <row r="1052" ht="15.75" customHeight="1">
      <c r="A1052" s="3" t="s">
        <v>14</v>
      </c>
      <c r="B1052" s="3" t="s">
        <v>322</v>
      </c>
      <c r="C1052" s="3" t="s">
        <v>4982</v>
      </c>
      <c r="D1052" s="3" t="s">
        <v>102</v>
      </c>
      <c r="E1052" s="3" t="s">
        <v>203</v>
      </c>
      <c r="F1052" s="3" t="s">
        <v>1122</v>
      </c>
      <c r="G1052" s="3" t="s">
        <v>102</v>
      </c>
      <c r="H1052" s="3" t="s">
        <v>106</v>
      </c>
      <c r="I1052" s="3" t="s">
        <v>4983</v>
      </c>
      <c r="J1052" s="3" t="s">
        <v>72</v>
      </c>
      <c r="K1052" s="3" t="s">
        <v>4984</v>
      </c>
      <c r="L1052" s="3" t="s">
        <v>83</v>
      </c>
      <c r="M1052" s="3">
        <v>7.0</v>
      </c>
      <c r="N1052" s="4" t="s">
        <v>83</v>
      </c>
    </row>
    <row r="1053" ht="15.75" customHeight="1">
      <c r="A1053" s="3" t="s">
        <v>14</v>
      </c>
      <c r="B1053" s="3" t="s">
        <v>34</v>
      </c>
      <c r="C1053" s="3" t="s">
        <v>4985</v>
      </c>
      <c r="D1053" s="3" t="s">
        <v>36</v>
      </c>
      <c r="E1053" s="3" t="s">
        <v>3908</v>
      </c>
      <c r="F1053" s="3" t="s">
        <v>97</v>
      </c>
      <c r="G1053" s="3" t="s">
        <v>36</v>
      </c>
      <c r="H1053" s="3" t="s">
        <v>4986</v>
      </c>
      <c r="I1053" s="3" t="s">
        <v>4987</v>
      </c>
      <c r="J1053" s="3" t="s">
        <v>315</v>
      </c>
      <c r="K1053" s="3" t="s">
        <v>4988</v>
      </c>
      <c r="L1053" s="3" t="s">
        <v>43</v>
      </c>
      <c r="M1053" s="3">
        <v>7.0</v>
      </c>
      <c r="N1053" s="4" t="s">
        <v>43</v>
      </c>
    </row>
    <row r="1054" ht="15.75" customHeight="1">
      <c r="A1054" s="3" t="s">
        <v>14</v>
      </c>
      <c r="B1054" s="3" t="s">
        <v>34</v>
      </c>
      <c r="C1054" s="3" t="s">
        <v>4949</v>
      </c>
      <c r="D1054" s="3" t="s">
        <v>4989</v>
      </c>
      <c r="E1054" s="3" t="s">
        <v>952</v>
      </c>
      <c r="F1054" s="3" t="s">
        <v>659</v>
      </c>
      <c r="G1054" s="3" t="s">
        <v>3021</v>
      </c>
      <c r="H1054" s="3" t="s">
        <v>841</v>
      </c>
      <c r="I1054" s="3" t="s">
        <v>4990</v>
      </c>
      <c r="J1054" s="3" t="s">
        <v>32</v>
      </c>
      <c r="K1054" s="3" t="s">
        <v>4991</v>
      </c>
      <c r="L1054" s="3" t="s">
        <v>43</v>
      </c>
      <c r="M1054" s="3">
        <v>6.0</v>
      </c>
      <c r="N1054" s="4" t="s">
        <v>43</v>
      </c>
    </row>
    <row r="1055" ht="15.75" customHeight="1">
      <c r="A1055" s="3" t="s">
        <v>14</v>
      </c>
      <c r="B1055" s="3" t="s">
        <v>1019</v>
      </c>
      <c r="C1055" s="3" t="s">
        <v>4992</v>
      </c>
      <c r="D1055" s="3" t="s">
        <v>102</v>
      </c>
      <c r="E1055" s="3" t="s">
        <v>4993</v>
      </c>
      <c r="F1055" s="3" t="s">
        <v>132</v>
      </c>
      <c r="G1055" s="3" t="s">
        <v>140</v>
      </c>
      <c r="H1055" s="3" t="s">
        <v>106</v>
      </c>
      <c r="I1055" s="3" t="s">
        <v>4994</v>
      </c>
      <c r="J1055" s="3" t="s">
        <v>135</v>
      </c>
      <c r="K1055" s="3" t="s">
        <v>4995</v>
      </c>
      <c r="L1055" s="3" t="s">
        <v>83</v>
      </c>
      <c r="M1055" s="3">
        <v>6.0</v>
      </c>
      <c r="N1055" s="4" t="s">
        <v>83</v>
      </c>
    </row>
    <row r="1056" ht="15.75" customHeight="1">
      <c r="A1056" s="3" t="s">
        <v>44</v>
      </c>
      <c r="B1056" s="3" t="s">
        <v>128</v>
      </c>
      <c r="C1056" s="3" t="s">
        <v>4996</v>
      </c>
      <c r="D1056" s="3" t="s">
        <v>4401</v>
      </c>
      <c r="E1056" s="3" t="s">
        <v>4043</v>
      </c>
      <c r="F1056" s="3" t="s">
        <v>4997</v>
      </c>
      <c r="G1056" s="3" t="s">
        <v>130</v>
      </c>
      <c r="H1056" s="3" t="s">
        <v>133</v>
      </c>
      <c r="I1056" s="3" t="s">
        <v>4998</v>
      </c>
      <c r="J1056" s="3" t="s">
        <v>135</v>
      </c>
      <c r="K1056" s="3" t="s">
        <v>4999</v>
      </c>
      <c r="L1056" s="3" t="s">
        <v>83</v>
      </c>
      <c r="M1056" s="3">
        <v>5.0</v>
      </c>
      <c r="N1056" s="4" t="s">
        <v>83</v>
      </c>
    </row>
    <row r="1057" ht="15.75" customHeight="1">
      <c r="A1057" s="3" t="s">
        <v>14</v>
      </c>
      <c r="B1057" s="3" t="s">
        <v>322</v>
      </c>
      <c r="C1057" s="3" t="s">
        <v>1076</v>
      </c>
      <c r="D1057" s="3" t="s">
        <v>130</v>
      </c>
      <c r="E1057" s="3" t="s">
        <v>131</v>
      </c>
      <c r="F1057" s="3" t="s">
        <v>919</v>
      </c>
      <c r="G1057" s="3" t="s">
        <v>140</v>
      </c>
      <c r="H1057" s="3" t="s">
        <v>106</v>
      </c>
      <c r="I1057" s="3" t="s">
        <v>5000</v>
      </c>
      <c r="J1057" s="3" t="s">
        <v>135</v>
      </c>
      <c r="K1057" s="3" t="s">
        <v>5001</v>
      </c>
      <c r="L1057" s="3" t="s">
        <v>83</v>
      </c>
      <c r="M1057" s="3">
        <v>6.0</v>
      </c>
      <c r="N1057" s="4" t="s">
        <v>83</v>
      </c>
    </row>
    <row r="1058" ht="15.75" customHeight="1">
      <c r="A1058" s="3" t="s">
        <v>14</v>
      </c>
      <c r="B1058" s="3" t="s">
        <v>34</v>
      </c>
      <c r="C1058" s="3" t="s">
        <v>5002</v>
      </c>
      <c r="D1058" s="3" t="s">
        <v>829</v>
      </c>
      <c r="E1058" s="3" t="s">
        <v>1537</v>
      </c>
      <c r="F1058" s="3" t="s">
        <v>5003</v>
      </c>
      <c r="G1058" s="3" t="s">
        <v>3663</v>
      </c>
      <c r="H1058" s="3" t="s">
        <v>5004</v>
      </c>
      <c r="I1058" s="3" t="s">
        <v>5005</v>
      </c>
      <c r="J1058" s="3" t="s">
        <v>5006</v>
      </c>
      <c r="K1058" s="3" t="s">
        <v>5007</v>
      </c>
      <c r="L1058" s="3" t="s">
        <v>43</v>
      </c>
      <c r="M1058" s="3">
        <v>7.0</v>
      </c>
      <c r="N1058" s="5" t="s">
        <v>83</v>
      </c>
    </row>
    <row r="1059" ht="15.75" customHeight="1">
      <c r="A1059" s="3" t="s">
        <v>14</v>
      </c>
      <c r="B1059" s="3" t="s">
        <v>57</v>
      </c>
      <c r="C1059" s="3" t="s">
        <v>5008</v>
      </c>
      <c r="D1059" s="3" t="s">
        <v>829</v>
      </c>
      <c r="E1059" s="3" t="s">
        <v>830</v>
      </c>
      <c r="F1059" s="3" t="s">
        <v>2474</v>
      </c>
      <c r="G1059" s="3" t="s">
        <v>3663</v>
      </c>
      <c r="H1059" s="3" t="s">
        <v>5009</v>
      </c>
      <c r="I1059" s="3" t="s">
        <v>5010</v>
      </c>
      <c r="J1059" s="3" t="s">
        <v>315</v>
      </c>
      <c r="K1059" s="3" t="s">
        <v>5011</v>
      </c>
      <c r="L1059" s="3" t="s">
        <v>83</v>
      </c>
      <c r="M1059" s="3">
        <v>7.0</v>
      </c>
      <c r="N1059" s="4" t="s">
        <v>83</v>
      </c>
    </row>
    <row r="1060" ht="15.75" customHeight="1">
      <c r="A1060" s="3" t="s">
        <v>14</v>
      </c>
      <c r="B1060" s="3" t="s">
        <v>605</v>
      </c>
      <c r="C1060" s="3" t="s">
        <v>5012</v>
      </c>
      <c r="D1060" s="3" t="s">
        <v>102</v>
      </c>
      <c r="E1060" s="3" t="s">
        <v>5013</v>
      </c>
      <c r="F1060" s="3" t="s">
        <v>5014</v>
      </c>
      <c r="G1060" s="3" t="s">
        <v>140</v>
      </c>
      <c r="H1060" s="3" t="s">
        <v>5015</v>
      </c>
      <c r="I1060" s="3" t="s">
        <v>5016</v>
      </c>
      <c r="J1060" s="3" t="s">
        <v>527</v>
      </c>
      <c r="K1060" s="3" t="s">
        <v>5017</v>
      </c>
      <c r="L1060" s="3" t="s">
        <v>83</v>
      </c>
      <c r="M1060" s="3">
        <v>6.0</v>
      </c>
      <c r="N1060" s="4" t="s">
        <v>83</v>
      </c>
    </row>
    <row r="1061" ht="15.75" customHeight="1">
      <c r="A1061" s="3" t="s">
        <v>44</v>
      </c>
      <c r="B1061" s="3" t="s">
        <v>57</v>
      </c>
      <c r="C1061" s="3" t="s">
        <v>5018</v>
      </c>
      <c r="D1061" s="3" t="s">
        <v>27</v>
      </c>
      <c r="E1061" s="3" t="s">
        <v>1352</v>
      </c>
      <c r="F1061" s="3" t="s">
        <v>634</v>
      </c>
      <c r="G1061" s="3" t="s">
        <v>17</v>
      </c>
      <c r="H1061" s="3" t="s">
        <v>30</v>
      </c>
      <c r="I1061" s="3" t="s">
        <v>5019</v>
      </c>
      <c r="J1061" s="3" t="s">
        <v>72</v>
      </c>
      <c r="K1061" s="3" t="s">
        <v>5020</v>
      </c>
      <c r="L1061" s="3" t="s">
        <v>24</v>
      </c>
      <c r="M1061" s="3">
        <v>5.0</v>
      </c>
      <c r="N1061" s="4" t="s">
        <v>24</v>
      </c>
    </row>
    <row r="1062" ht="15.75" customHeight="1">
      <c r="A1062" s="3" t="s">
        <v>94</v>
      </c>
      <c r="B1062" s="3" t="s">
        <v>485</v>
      </c>
      <c r="C1062" s="3" t="s">
        <v>5021</v>
      </c>
      <c r="D1062" s="3" t="s">
        <v>1871</v>
      </c>
      <c r="E1062" s="3" t="s">
        <v>5022</v>
      </c>
      <c r="F1062" s="3" t="s">
        <v>5023</v>
      </c>
      <c r="G1062" s="3" t="s">
        <v>4168</v>
      </c>
      <c r="H1062" s="3" t="s">
        <v>5024</v>
      </c>
      <c r="I1062" s="3" t="s">
        <v>5025</v>
      </c>
      <c r="J1062" s="3" t="s">
        <v>315</v>
      </c>
      <c r="K1062" s="3" t="s">
        <v>5026</v>
      </c>
      <c r="L1062" s="3" t="s">
        <v>83</v>
      </c>
      <c r="M1062" s="3">
        <v>6.0</v>
      </c>
      <c r="N1062" s="4" t="s">
        <v>83</v>
      </c>
    </row>
    <row r="1063" ht="15.75" customHeight="1">
      <c r="A1063" s="3" t="s">
        <v>14</v>
      </c>
      <c r="B1063" s="3" t="s">
        <v>5027</v>
      </c>
      <c r="C1063" s="3" t="s">
        <v>5028</v>
      </c>
      <c r="D1063" s="3" t="s">
        <v>36</v>
      </c>
      <c r="E1063" s="3" t="s">
        <v>5029</v>
      </c>
      <c r="F1063" s="3" t="s">
        <v>1669</v>
      </c>
      <c r="G1063" s="3" t="s">
        <v>36</v>
      </c>
      <c r="H1063" s="3" t="s">
        <v>5030</v>
      </c>
      <c r="I1063" s="3" t="s">
        <v>5031</v>
      </c>
      <c r="J1063" s="3" t="s">
        <v>5032</v>
      </c>
      <c r="K1063" s="3" t="s">
        <v>5033</v>
      </c>
      <c r="L1063" s="3" t="s">
        <v>43</v>
      </c>
      <c r="M1063" s="3">
        <v>7.0</v>
      </c>
      <c r="N1063" s="4" t="s">
        <v>43</v>
      </c>
    </row>
    <row r="1064" ht="15.75" customHeight="1">
      <c r="A1064" s="3" t="s">
        <v>14</v>
      </c>
      <c r="B1064" s="3" t="s">
        <v>1253</v>
      </c>
      <c r="C1064" s="3" t="s">
        <v>5034</v>
      </c>
      <c r="D1064" s="3" t="s">
        <v>76</v>
      </c>
      <c r="E1064" s="3" t="s">
        <v>5035</v>
      </c>
      <c r="F1064" s="3" t="s">
        <v>220</v>
      </c>
      <c r="G1064" s="3" t="s">
        <v>157</v>
      </c>
      <c r="H1064" s="3" t="s">
        <v>1721</v>
      </c>
      <c r="I1064" s="3" t="s">
        <v>5036</v>
      </c>
      <c r="J1064" s="3" t="s">
        <v>72</v>
      </c>
      <c r="K1064" s="3" t="s">
        <v>5037</v>
      </c>
      <c r="L1064" s="3" t="s">
        <v>83</v>
      </c>
      <c r="M1064" s="3">
        <v>6.0</v>
      </c>
      <c r="N1064" s="5" t="s">
        <v>162</v>
      </c>
    </row>
    <row r="1065" ht="15.75" customHeight="1">
      <c r="A1065" s="3" t="s">
        <v>14</v>
      </c>
      <c r="B1065" s="3" t="s">
        <v>322</v>
      </c>
      <c r="C1065" s="3" t="s">
        <v>5038</v>
      </c>
      <c r="D1065" s="3" t="s">
        <v>3086</v>
      </c>
      <c r="E1065" s="3" t="s">
        <v>3141</v>
      </c>
      <c r="F1065" s="3" t="s">
        <v>5039</v>
      </c>
      <c r="G1065" s="3" t="s">
        <v>1182</v>
      </c>
      <c r="H1065" s="3" t="s">
        <v>694</v>
      </c>
      <c r="I1065" s="3" t="s">
        <v>5040</v>
      </c>
      <c r="J1065" s="3" t="s">
        <v>119</v>
      </c>
      <c r="K1065" s="3" t="s">
        <v>5041</v>
      </c>
      <c r="L1065" s="3" t="s">
        <v>74</v>
      </c>
      <c r="M1065" s="3">
        <v>6.0</v>
      </c>
      <c r="N1065" s="4" t="s">
        <v>74</v>
      </c>
    </row>
    <row r="1066" ht="15.75" customHeight="1">
      <c r="A1066" s="3" t="s">
        <v>14</v>
      </c>
      <c r="B1066" s="3" t="s">
        <v>322</v>
      </c>
      <c r="C1066" s="3" t="s">
        <v>5042</v>
      </c>
      <c r="D1066" s="3" t="s">
        <v>102</v>
      </c>
      <c r="E1066" s="3" t="s">
        <v>138</v>
      </c>
      <c r="F1066" s="3" t="s">
        <v>4167</v>
      </c>
      <c r="G1066" s="3" t="s">
        <v>140</v>
      </c>
      <c r="H1066" s="3" t="s">
        <v>106</v>
      </c>
      <c r="I1066" s="3" t="s">
        <v>5043</v>
      </c>
      <c r="J1066" s="3" t="s">
        <v>72</v>
      </c>
      <c r="K1066" s="3" t="s">
        <v>5044</v>
      </c>
      <c r="L1066" s="3" t="s">
        <v>83</v>
      </c>
      <c r="M1066" s="3">
        <v>6.0</v>
      </c>
      <c r="N1066" s="4" t="s">
        <v>83</v>
      </c>
    </row>
    <row r="1067" ht="15.75" customHeight="1">
      <c r="A1067" s="3" t="s">
        <v>14</v>
      </c>
      <c r="B1067" s="3" t="s">
        <v>34</v>
      </c>
      <c r="C1067" s="3" t="s">
        <v>5045</v>
      </c>
      <c r="D1067" s="3" t="s">
        <v>17</v>
      </c>
      <c r="E1067" s="3" t="s">
        <v>1758</v>
      </c>
      <c r="F1067" s="3" t="s">
        <v>5046</v>
      </c>
      <c r="G1067" s="3" t="s">
        <v>17</v>
      </c>
      <c r="H1067" s="3" t="s">
        <v>5047</v>
      </c>
      <c r="I1067" s="3" t="s">
        <v>5048</v>
      </c>
      <c r="J1067" s="3" t="s">
        <v>3008</v>
      </c>
      <c r="K1067" s="3" t="s">
        <v>5049</v>
      </c>
      <c r="L1067" s="3" t="s">
        <v>24</v>
      </c>
      <c r="M1067" s="3">
        <v>7.0</v>
      </c>
      <c r="N1067" s="4" t="s">
        <v>24</v>
      </c>
    </row>
    <row r="1068" ht="15.75" customHeight="1">
      <c r="A1068" s="3" t="s">
        <v>14</v>
      </c>
      <c r="B1068" s="3" t="s">
        <v>1253</v>
      </c>
      <c r="C1068" s="3" t="s">
        <v>5050</v>
      </c>
      <c r="D1068" s="3" t="s">
        <v>4574</v>
      </c>
      <c r="E1068" s="3" t="s">
        <v>903</v>
      </c>
      <c r="F1068" s="3" t="s">
        <v>904</v>
      </c>
      <c r="G1068" s="3" t="s">
        <v>1101</v>
      </c>
      <c r="H1068" s="3" t="s">
        <v>1102</v>
      </c>
      <c r="I1068" s="3" t="s">
        <v>5051</v>
      </c>
      <c r="J1068" s="3" t="s">
        <v>135</v>
      </c>
      <c r="K1068" s="3" t="s">
        <v>5052</v>
      </c>
      <c r="L1068" s="3" t="s">
        <v>43</v>
      </c>
      <c r="M1068" s="3">
        <v>6.0</v>
      </c>
      <c r="N1068" s="4" t="s">
        <v>43</v>
      </c>
    </row>
    <row r="1069" ht="15.75" customHeight="1">
      <c r="A1069" s="3" t="s">
        <v>14</v>
      </c>
      <c r="B1069" s="3" t="s">
        <v>34</v>
      </c>
      <c r="C1069" s="3" t="s">
        <v>5053</v>
      </c>
      <c r="D1069" s="3" t="s">
        <v>1672</v>
      </c>
      <c r="E1069" s="3" t="s">
        <v>688</v>
      </c>
      <c r="F1069" s="3" t="s">
        <v>5054</v>
      </c>
      <c r="G1069" s="3" t="s">
        <v>1672</v>
      </c>
      <c r="H1069" s="3" t="s">
        <v>5055</v>
      </c>
      <c r="I1069" s="3" t="s">
        <v>5056</v>
      </c>
      <c r="J1069" s="3" t="s">
        <v>783</v>
      </c>
      <c r="K1069" s="3" t="s">
        <v>5057</v>
      </c>
      <c r="L1069" s="3" t="s">
        <v>74</v>
      </c>
      <c r="M1069" s="3">
        <v>6.0</v>
      </c>
      <c r="N1069" s="5" t="s">
        <v>162</v>
      </c>
    </row>
    <row r="1070" ht="15.75" customHeight="1">
      <c r="A1070" s="3" t="s">
        <v>412</v>
      </c>
      <c r="B1070" s="3" t="s">
        <v>463</v>
      </c>
      <c r="C1070" s="3" t="s">
        <v>414</v>
      </c>
      <c r="D1070" s="3" t="s">
        <v>130</v>
      </c>
      <c r="E1070" s="3" t="s">
        <v>131</v>
      </c>
      <c r="F1070" s="3" t="s">
        <v>2074</v>
      </c>
      <c r="G1070" s="3" t="s">
        <v>140</v>
      </c>
      <c r="H1070" s="3" t="s">
        <v>4431</v>
      </c>
      <c r="I1070" s="3" t="s">
        <v>5058</v>
      </c>
      <c r="J1070" s="3" t="s">
        <v>1219</v>
      </c>
      <c r="K1070" s="3" t="s">
        <v>5059</v>
      </c>
      <c r="L1070" s="3" t="s">
        <v>83</v>
      </c>
      <c r="M1070" s="6">
        <v>3.0</v>
      </c>
      <c r="N1070" s="4" t="s">
        <v>83</v>
      </c>
    </row>
    <row r="1071" ht="15.75" customHeight="1">
      <c r="A1071" s="3" t="s">
        <v>94</v>
      </c>
      <c r="B1071" s="3" t="s">
        <v>34</v>
      </c>
      <c r="C1071" s="3" t="s">
        <v>5060</v>
      </c>
      <c r="D1071" s="3" t="s">
        <v>27</v>
      </c>
      <c r="E1071" s="3" t="s">
        <v>5061</v>
      </c>
      <c r="F1071" s="3" t="s">
        <v>19</v>
      </c>
      <c r="G1071" s="3" t="s">
        <v>17</v>
      </c>
      <c r="H1071" s="3" t="s">
        <v>30</v>
      </c>
      <c r="I1071" s="3" t="s">
        <v>5062</v>
      </c>
      <c r="J1071" s="3" t="s">
        <v>150</v>
      </c>
      <c r="K1071" s="3" t="s">
        <v>5063</v>
      </c>
      <c r="L1071" s="3" t="s">
        <v>43</v>
      </c>
      <c r="M1071" s="3">
        <v>6.0</v>
      </c>
      <c r="N1071" s="5" t="s">
        <v>56</v>
      </c>
    </row>
    <row r="1072" ht="15.75" customHeight="1">
      <c r="A1072" s="3" t="s">
        <v>14</v>
      </c>
      <c r="B1072" s="3" t="s">
        <v>34</v>
      </c>
      <c r="C1072" s="3" t="s">
        <v>5064</v>
      </c>
      <c r="D1072" s="3" t="s">
        <v>102</v>
      </c>
      <c r="E1072" s="3" t="s">
        <v>3527</v>
      </c>
      <c r="F1072" s="3" t="s">
        <v>5065</v>
      </c>
      <c r="G1072" s="3" t="s">
        <v>140</v>
      </c>
      <c r="H1072" s="3" t="s">
        <v>133</v>
      </c>
      <c r="I1072" s="3" t="s">
        <v>5066</v>
      </c>
      <c r="J1072" s="3" t="s">
        <v>41</v>
      </c>
      <c r="K1072" s="3" t="s">
        <v>5067</v>
      </c>
      <c r="L1072" s="3" t="s">
        <v>83</v>
      </c>
      <c r="M1072" s="3">
        <v>6.0</v>
      </c>
      <c r="N1072" s="4" t="s">
        <v>83</v>
      </c>
    </row>
    <row r="1073" ht="15.75" customHeight="1">
      <c r="A1073" s="3" t="s">
        <v>94</v>
      </c>
      <c r="B1073" s="3" t="s">
        <v>34</v>
      </c>
      <c r="C1073" s="3" t="s">
        <v>5068</v>
      </c>
      <c r="D1073" s="3" t="s">
        <v>36</v>
      </c>
      <c r="E1073" s="3" t="s">
        <v>5069</v>
      </c>
      <c r="F1073" s="3" t="s">
        <v>97</v>
      </c>
      <c r="G1073" s="3" t="s">
        <v>36</v>
      </c>
      <c r="H1073" s="3" t="s">
        <v>1157</v>
      </c>
      <c r="I1073" s="3" t="s">
        <v>5070</v>
      </c>
      <c r="J1073" s="3" t="s">
        <v>364</v>
      </c>
      <c r="K1073" s="3" t="s">
        <v>5071</v>
      </c>
      <c r="L1073" s="3" t="s">
        <v>43</v>
      </c>
      <c r="M1073" s="3">
        <v>7.0</v>
      </c>
      <c r="N1073" s="4" t="s">
        <v>43</v>
      </c>
    </row>
    <row r="1074" ht="15.75" customHeight="1">
      <c r="A1074" s="3" t="s">
        <v>14</v>
      </c>
      <c r="B1074" s="3" t="s">
        <v>1186</v>
      </c>
      <c r="C1074" s="3" t="s">
        <v>5072</v>
      </c>
      <c r="D1074" s="3" t="s">
        <v>27</v>
      </c>
      <c r="E1074" s="3" t="s">
        <v>5073</v>
      </c>
      <c r="F1074" s="3" t="s">
        <v>170</v>
      </c>
      <c r="G1074" s="3" t="s">
        <v>17</v>
      </c>
      <c r="H1074" s="3" t="s">
        <v>771</v>
      </c>
      <c r="I1074" s="3" t="s">
        <v>5074</v>
      </c>
      <c r="J1074" s="3" t="s">
        <v>72</v>
      </c>
      <c r="K1074" s="3" t="s">
        <v>5075</v>
      </c>
      <c r="L1074" s="3" t="s">
        <v>43</v>
      </c>
      <c r="M1074" s="3">
        <v>6.0</v>
      </c>
      <c r="N1074" s="4" t="s">
        <v>43</v>
      </c>
    </row>
    <row r="1075" ht="15.75" customHeight="1">
      <c r="A1075" s="3" t="s">
        <v>14</v>
      </c>
      <c r="B1075" s="3" t="s">
        <v>5076</v>
      </c>
      <c r="C1075" s="3" t="s">
        <v>5077</v>
      </c>
      <c r="D1075" s="3" t="s">
        <v>5078</v>
      </c>
      <c r="E1075" s="3" t="s">
        <v>5079</v>
      </c>
      <c r="F1075" s="3" t="s">
        <v>5080</v>
      </c>
      <c r="G1075" s="3" t="s">
        <v>5081</v>
      </c>
      <c r="H1075" s="3" t="s">
        <v>5082</v>
      </c>
      <c r="I1075" s="3" t="s">
        <v>5083</v>
      </c>
      <c r="J1075" s="3" t="s">
        <v>5084</v>
      </c>
      <c r="K1075" s="3" t="s">
        <v>5085</v>
      </c>
      <c r="L1075" s="3" t="s">
        <v>74</v>
      </c>
      <c r="M1075" s="3">
        <v>7.0</v>
      </c>
      <c r="N1075" s="4" t="s">
        <v>74</v>
      </c>
    </row>
    <row r="1076" ht="15.75" customHeight="1">
      <c r="A1076" s="3" t="s">
        <v>14</v>
      </c>
      <c r="B1076" s="3" t="s">
        <v>34</v>
      </c>
      <c r="C1076" s="3" t="s">
        <v>5086</v>
      </c>
      <c r="D1076" s="3" t="s">
        <v>5087</v>
      </c>
      <c r="E1076" s="3" t="s">
        <v>5088</v>
      </c>
      <c r="F1076" s="3" t="s">
        <v>5089</v>
      </c>
      <c r="G1076" s="3" t="s">
        <v>274</v>
      </c>
      <c r="H1076" s="3" t="s">
        <v>694</v>
      </c>
      <c r="I1076" s="3" t="s">
        <v>5090</v>
      </c>
      <c r="J1076" s="3" t="s">
        <v>119</v>
      </c>
      <c r="K1076" s="3" t="s">
        <v>5091</v>
      </c>
      <c r="L1076" s="3" t="s">
        <v>74</v>
      </c>
      <c r="M1076" s="3">
        <v>6.0</v>
      </c>
      <c r="N1076" s="4" t="s">
        <v>74</v>
      </c>
    </row>
    <row r="1077" ht="15.75" customHeight="1">
      <c r="A1077" s="3" t="s">
        <v>14</v>
      </c>
      <c r="B1077" s="3" t="s">
        <v>34</v>
      </c>
      <c r="C1077" s="3" t="s">
        <v>5092</v>
      </c>
      <c r="D1077" s="3" t="s">
        <v>422</v>
      </c>
      <c r="E1077" s="3" t="s">
        <v>1195</v>
      </c>
      <c r="F1077" s="3" t="s">
        <v>424</v>
      </c>
      <c r="G1077" s="3" t="s">
        <v>5093</v>
      </c>
      <c r="H1077" s="3" t="s">
        <v>1382</v>
      </c>
      <c r="I1077" s="3" t="s">
        <v>5094</v>
      </c>
      <c r="J1077" s="3" t="s">
        <v>119</v>
      </c>
      <c r="K1077" s="3" t="s">
        <v>5095</v>
      </c>
      <c r="L1077" s="3" t="s">
        <v>83</v>
      </c>
      <c r="M1077" s="3">
        <v>7.0</v>
      </c>
      <c r="N1077" s="4" t="s">
        <v>83</v>
      </c>
    </row>
    <row r="1078" ht="15.75" customHeight="1">
      <c r="A1078" s="3" t="s">
        <v>44</v>
      </c>
      <c r="B1078" s="3" t="s">
        <v>57</v>
      </c>
      <c r="C1078" s="3" t="s">
        <v>5096</v>
      </c>
      <c r="D1078" s="3" t="s">
        <v>5097</v>
      </c>
      <c r="E1078" s="3" t="s">
        <v>5098</v>
      </c>
      <c r="F1078" s="3" t="s">
        <v>5099</v>
      </c>
      <c r="G1078" s="3" t="s">
        <v>5100</v>
      </c>
      <c r="H1078" s="3" t="s">
        <v>5101</v>
      </c>
      <c r="I1078" s="3" t="s">
        <v>5102</v>
      </c>
      <c r="J1078" s="3" t="s">
        <v>91</v>
      </c>
      <c r="K1078" s="3" t="s">
        <v>5103</v>
      </c>
      <c r="L1078" s="3" t="s">
        <v>152</v>
      </c>
      <c r="M1078" s="3">
        <v>6.0</v>
      </c>
      <c r="N1078" s="5" t="s">
        <v>83</v>
      </c>
    </row>
    <row r="1079" ht="15.75" customHeight="1">
      <c r="A1079" s="3" t="s">
        <v>14</v>
      </c>
      <c r="B1079" s="3" t="s">
        <v>322</v>
      </c>
      <c r="C1079" s="3" t="s">
        <v>5104</v>
      </c>
      <c r="D1079" s="3" t="s">
        <v>3860</v>
      </c>
      <c r="E1079" s="3" t="s">
        <v>5105</v>
      </c>
      <c r="F1079" s="3" t="s">
        <v>3245</v>
      </c>
      <c r="G1079" s="3" t="s">
        <v>3860</v>
      </c>
      <c r="H1079" s="3" t="s">
        <v>5106</v>
      </c>
      <c r="I1079" s="3" t="s">
        <v>5107</v>
      </c>
      <c r="J1079" s="3" t="s">
        <v>315</v>
      </c>
      <c r="K1079" s="3" t="s">
        <v>5108</v>
      </c>
      <c r="L1079" s="3" t="s">
        <v>43</v>
      </c>
      <c r="M1079" s="3">
        <v>6.0</v>
      </c>
      <c r="N1079" s="5" t="s">
        <v>83</v>
      </c>
    </row>
    <row r="1080" ht="15.75" customHeight="1">
      <c r="A1080" s="3" t="s">
        <v>14</v>
      </c>
      <c r="B1080" s="3" t="s">
        <v>1019</v>
      </c>
      <c r="C1080" s="3" t="s">
        <v>5109</v>
      </c>
      <c r="D1080" s="3" t="s">
        <v>102</v>
      </c>
      <c r="E1080" s="3" t="s">
        <v>2626</v>
      </c>
      <c r="F1080" s="3" t="s">
        <v>2590</v>
      </c>
      <c r="G1080" s="3" t="s">
        <v>102</v>
      </c>
      <c r="H1080" s="3" t="s">
        <v>106</v>
      </c>
      <c r="I1080" s="3" t="s">
        <v>5110</v>
      </c>
      <c r="J1080" s="3" t="s">
        <v>32</v>
      </c>
      <c r="K1080" s="3" t="s">
        <v>5111</v>
      </c>
      <c r="L1080" s="3" t="s">
        <v>83</v>
      </c>
      <c r="M1080" s="3">
        <v>7.0</v>
      </c>
      <c r="N1080" s="4" t="s">
        <v>83</v>
      </c>
    </row>
    <row r="1081" ht="15.75" customHeight="1">
      <c r="A1081" s="3" t="s">
        <v>44</v>
      </c>
      <c r="B1081" s="3" t="s">
        <v>322</v>
      </c>
      <c r="C1081" s="3" t="s">
        <v>5112</v>
      </c>
      <c r="D1081" s="3" t="s">
        <v>5113</v>
      </c>
      <c r="E1081" s="3" t="s">
        <v>2109</v>
      </c>
      <c r="F1081" s="3" t="s">
        <v>361</v>
      </c>
      <c r="G1081" s="3" t="s">
        <v>229</v>
      </c>
      <c r="H1081" s="3" t="s">
        <v>2288</v>
      </c>
      <c r="I1081" s="3" t="s">
        <v>5114</v>
      </c>
      <c r="J1081" s="3" t="s">
        <v>119</v>
      </c>
      <c r="K1081" s="3" t="s">
        <v>5115</v>
      </c>
      <c r="L1081" s="3" t="s">
        <v>83</v>
      </c>
      <c r="M1081" s="3">
        <v>7.0</v>
      </c>
      <c r="N1081" s="4" t="s">
        <v>83</v>
      </c>
    </row>
    <row r="1082" ht="15.75" customHeight="1">
      <c r="A1082" s="3" t="s">
        <v>14</v>
      </c>
      <c r="B1082" s="3" t="s">
        <v>322</v>
      </c>
      <c r="C1082" s="3" t="s">
        <v>5116</v>
      </c>
      <c r="D1082" s="3" t="s">
        <v>27</v>
      </c>
      <c r="E1082" s="3" t="s">
        <v>5117</v>
      </c>
      <c r="F1082" s="3" t="s">
        <v>305</v>
      </c>
      <c r="G1082" s="3" t="s">
        <v>17</v>
      </c>
      <c r="H1082" s="3" t="s">
        <v>3264</v>
      </c>
      <c r="I1082" s="3" t="s">
        <v>5118</v>
      </c>
      <c r="J1082" s="3" t="s">
        <v>5119</v>
      </c>
      <c r="K1082" s="3" t="s">
        <v>5120</v>
      </c>
      <c r="L1082" s="3" t="s">
        <v>24</v>
      </c>
      <c r="M1082" s="3">
        <v>7.0</v>
      </c>
      <c r="N1082" s="4" t="s">
        <v>24</v>
      </c>
    </row>
    <row r="1083" ht="15.75" customHeight="1">
      <c r="A1083" s="3" t="s">
        <v>44</v>
      </c>
      <c r="B1083" s="3" t="s">
        <v>57</v>
      </c>
      <c r="C1083" s="3" t="s">
        <v>5121</v>
      </c>
      <c r="D1083" s="3" t="s">
        <v>102</v>
      </c>
      <c r="E1083" s="3" t="s">
        <v>138</v>
      </c>
      <c r="F1083" s="3" t="s">
        <v>919</v>
      </c>
      <c r="G1083" s="3" t="s">
        <v>140</v>
      </c>
      <c r="H1083" s="3" t="s">
        <v>133</v>
      </c>
      <c r="I1083" s="3" t="s">
        <v>5122</v>
      </c>
      <c r="J1083" s="3" t="s">
        <v>119</v>
      </c>
      <c r="K1083" s="3" t="s">
        <v>5123</v>
      </c>
      <c r="L1083" s="3" t="s">
        <v>83</v>
      </c>
      <c r="M1083" s="3">
        <v>6.0</v>
      </c>
      <c r="N1083" s="4" t="s">
        <v>83</v>
      </c>
    </row>
    <row r="1084" ht="15.75" customHeight="1">
      <c r="A1084" s="3" t="s">
        <v>44</v>
      </c>
      <c r="B1084" s="3" t="s">
        <v>34</v>
      </c>
      <c r="C1084" s="3" t="s">
        <v>5124</v>
      </c>
      <c r="D1084" s="3" t="s">
        <v>5125</v>
      </c>
      <c r="E1084" s="3" t="s">
        <v>2162</v>
      </c>
      <c r="F1084" s="3" t="s">
        <v>48</v>
      </c>
      <c r="G1084" s="3" t="s">
        <v>46</v>
      </c>
      <c r="H1084" s="3" t="s">
        <v>643</v>
      </c>
      <c r="I1084" s="3" t="s">
        <v>5126</v>
      </c>
      <c r="J1084" s="3" t="s">
        <v>119</v>
      </c>
      <c r="K1084" s="3" t="s">
        <v>5127</v>
      </c>
      <c r="L1084" s="3" t="s">
        <v>43</v>
      </c>
      <c r="M1084" s="3">
        <v>6.0</v>
      </c>
      <c r="N1084" s="4" t="s">
        <v>43</v>
      </c>
    </row>
    <row r="1085" ht="15.75" customHeight="1">
      <c r="A1085" s="3" t="s">
        <v>14</v>
      </c>
      <c r="B1085" s="3" t="s">
        <v>34</v>
      </c>
      <c r="C1085" s="3" t="s">
        <v>5128</v>
      </c>
      <c r="D1085" s="3" t="s">
        <v>27</v>
      </c>
      <c r="E1085" s="3" t="s">
        <v>5129</v>
      </c>
      <c r="F1085" s="3" t="s">
        <v>673</v>
      </c>
      <c r="G1085" s="3" t="s">
        <v>17</v>
      </c>
      <c r="H1085" s="3" t="s">
        <v>720</v>
      </c>
      <c r="I1085" s="3" t="s">
        <v>5130</v>
      </c>
      <c r="J1085" s="3" t="s">
        <v>3370</v>
      </c>
      <c r="K1085" s="3" t="s">
        <v>5131</v>
      </c>
      <c r="L1085" s="3" t="s">
        <v>24</v>
      </c>
      <c r="M1085" s="3">
        <v>7.0</v>
      </c>
      <c r="N1085" s="4" t="s">
        <v>24</v>
      </c>
    </row>
    <row r="1086" ht="15.75" customHeight="1">
      <c r="A1086" s="3" t="s">
        <v>14</v>
      </c>
      <c r="B1086" s="3" t="s">
        <v>34</v>
      </c>
      <c r="C1086" s="3" t="s">
        <v>5132</v>
      </c>
      <c r="D1086" s="3" t="s">
        <v>4538</v>
      </c>
      <c r="E1086" s="3" t="s">
        <v>1386</v>
      </c>
      <c r="F1086" s="3" t="s">
        <v>332</v>
      </c>
      <c r="G1086" s="3" t="s">
        <v>5133</v>
      </c>
      <c r="H1086" s="3" t="s">
        <v>482</v>
      </c>
      <c r="I1086" s="3" t="s">
        <v>5134</v>
      </c>
      <c r="J1086" s="3" t="s">
        <v>72</v>
      </c>
      <c r="K1086" s="3" t="s">
        <v>5135</v>
      </c>
      <c r="L1086" s="3" t="s">
        <v>83</v>
      </c>
      <c r="M1086" s="3">
        <v>7.0</v>
      </c>
      <c r="N1086" s="4" t="s">
        <v>83</v>
      </c>
    </row>
    <row r="1087" ht="15.75" customHeight="1">
      <c r="A1087" s="3" t="s">
        <v>94</v>
      </c>
      <c r="B1087" s="3" t="s">
        <v>2744</v>
      </c>
      <c r="C1087" s="3" t="s">
        <v>5136</v>
      </c>
      <c r="D1087" s="3" t="s">
        <v>36</v>
      </c>
      <c r="E1087" s="3" t="s">
        <v>5137</v>
      </c>
      <c r="F1087" s="3" t="s">
        <v>97</v>
      </c>
      <c r="G1087" s="3" t="s">
        <v>36</v>
      </c>
      <c r="H1087" s="3" t="s">
        <v>1157</v>
      </c>
      <c r="I1087" s="3" t="s">
        <v>5138</v>
      </c>
      <c r="J1087" s="3" t="s">
        <v>135</v>
      </c>
      <c r="K1087" s="3" t="s">
        <v>5139</v>
      </c>
      <c r="L1087" s="3" t="s">
        <v>43</v>
      </c>
      <c r="M1087" s="3">
        <v>7.0</v>
      </c>
      <c r="N1087" s="4" t="s">
        <v>43</v>
      </c>
    </row>
    <row r="1088" ht="15.75" customHeight="1">
      <c r="A1088" s="3" t="s">
        <v>14</v>
      </c>
      <c r="B1088" s="3" t="s">
        <v>34</v>
      </c>
      <c r="C1088" s="3" t="s">
        <v>5140</v>
      </c>
      <c r="D1088" s="3" t="s">
        <v>36</v>
      </c>
      <c r="E1088" s="3" t="s">
        <v>5069</v>
      </c>
      <c r="F1088" s="3" t="s">
        <v>97</v>
      </c>
      <c r="G1088" s="3" t="s">
        <v>36</v>
      </c>
      <c r="H1088" s="3" t="s">
        <v>1157</v>
      </c>
      <c r="I1088" s="3" t="s">
        <v>5141</v>
      </c>
      <c r="J1088" s="3" t="s">
        <v>119</v>
      </c>
      <c r="K1088" s="3" t="s">
        <v>5142</v>
      </c>
      <c r="L1088" s="3" t="s">
        <v>43</v>
      </c>
      <c r="M1088" s="3">
        <v>7.0</v>
      </c>
      <c r="N1088" s="4" t="s">
        <v>43</v>
      </c>
    </row>
    <row r="1089" ht="15.75" customHeight="1">
      <c r="A1089" s="3" t="s">
        <v>14</v>
      </c>
      <c r="B1089" s="3" t="s">
        <v>322</v>
      </c>
      <c r="C1089" s="3" t="s">
        <v>1788</v>
      </c>
      <c r="D1089" s="3" t="s">
        <v>36</v>
      </c>
      <c r="E1089" s="3" t="s">
        <v>2141</v>
      </c>
      <c r="F1089" s="3" t="s">
        <v>1592</v>
      </c>
      <c r="G1089" s="3" t="s">
        <v>36</v>
      </c>
      <c r="H1089" s="3" t="s">
        <v>2021</v>
      </c>
      <c r="I1089" s="3" t="s">
        <v>5143</v>
      </c>
      <c r="J1089" s="3" t="s">
        <v>135</v>
      </c>
      <c r="K1089" s="3" t="s">
        <v>5144</v>
      </c>
      <c r="L1089" s="3" t="s">
        <v>43</v>
      </c>
      <c r="M1089" s="3">
        <v>7.0</v>
      </c>
      <c r="N1089" s="4" t="s">
        <v>43</v>
      </c>
    </row>
    <row r="1090" ht="15.75" customHeight="1">
      <c r="A1090" s="3" t="s">
        <v>14</v>
      </c>
      <c r="B1090" s="3" t="s">
        <v>34</v>
      </c>
      <c r="C1090" s="3" t="s">
        <v>5145</v>
      </c>
      <c r="D1090" s="3" t="s">
        <v>340</v>
      </c>
      <c r="E1090" s="3" t="s">
        <v>243</v>
      </c>
      <c r="F1090" s="3" t="s">
        <v>5146</v>
      </c>
      <c r="G1090" s="3" t="s">
        <v>5147</v>
      </c>
      <c r="H1090" s="3" t="s">
        <v>342</v>
      </c>
      <c r="I1090" s="3" t="s">
        <v>5148</v>
      </c>
      <c r="J1090" s="3" t="s">
        <v>119</v>
      </c>
      <c r="K1090" s="3" t="s">
        <v>5149</v>
      </c>
      <c r="L1090" s="3" t="s">
        <v>93</v>
      </c>
      <c r="M1090" s="3">
        <v>6.0</v>
      </c>
      <c r="N1090" s="4" t="s">
        <v>93</v>
      </c>
    </row>
    <row r="1091" ht="15.75" customHeight="1">
      <c r="A1091" s="3" t="s">
        <v>14</v>
      </c>
      <c r="B1091" s="3" t="s">
        <v>34</v>
      </c>
      <c r="C1091" s="3" t="s">
        <v>1753</v>
      </c>
      <c r="D1091" s="3" t="s">
        <v>102</v>
      </c>
      <c r="E1091" s="3" t="s">
        <v>3841</v>
      </c>
      <c r="F1091" s="3" t="s">
        <v>1122</v>
      </c>
      <c r="G1091" s="3" t="s">
        <v>1548</v>
      </c>
      <c r="H1091" s="3" t="s">
        <v>106</v>
      </c>
      <c r="I1091" s="3" t="s">
        <v>5150</v>
      </c>
      <c r="J1091" s="3" t="s">
        <v>22</v>
      </c>
      <c r="K1091" s="3" t="s">
        <v>5151</v>
      </c>
      <c r="L1091" s="3" t="s">
        <v>83</v>
      </c>
      <c r="M1091" s="3">
        <v>7.0</v>
      </c>
      <c r="N1091" s="4" t="s">
        <v>83</v>
      </c>
    </row>
    <row r="1092" ht="15.75" customHeight="1">
      <c r="A1092" s="3" t="s">
        <v>14</v>
      </c>
      <c r="B1092" s="3" t="s">
        <v>34</v>
      </c>
      <c r="C1092" s="3" t="s">
        <v>5152</v>
      </c>
      <c r="D1092" s="3" t="s">
        <v>27</v>
      </c>
      <c r="E1092" s="3" t="s">
        <v>5153</v>
      </c>
      <c r="F1092" s="3" t="s">
        <v>19</v>
      </c>
      <c r="G1092" s="3" t="s">
        <v>17</v>
      </c>
      <c r="H1092" s="3" t="s">
        <v>720</v>
      </c>
      <c r="I1092" s="3" t="s">
        <v>5154</v>
      </c>
      <c r="J1092" s="3" t="s">
        <v>390</v>
      </c>
      <c r="K1092" s="3" t="s">
        <v>5155</v>
      </c>
      <c r="L1092" s="3" t="s">
        <v>24</v>
      </c>
      <c r="M1092" s="3">
        <v>7.0</v>
      </c>
      <c r="N1092" s="4" t="s">
        <v>24</v>
      </c>
    </row>
    <row r="1093" ht="15.75" customHeight="1">
      <c r="A1093" s="3" t="s">
        <v>14</v>
      </c>
      <c r="B1093" s="3" t="s">
        <v>322</v>
      </c>
      <c r="C1093" s="3" t="s">
        <v>5156</v>
      </c>
      <c r="D1093" s="3" t="s">
        <v>1098</v>
      </c>
      <c r="E1093" s="3" t="s">
        <v>4581</v>
      </c>
      <c r="F1093" s="3" t="s">
        <v>2599</v>
      </c>
      <c r="G1093" s="3" t="s">
        <v>4780</v>
      </c>
      <c r="H1093" s="3" t="s">
        <v>5157</v>
      </c>
      <c r="I1093" s="3" t="s">
        <v>5158</v>
      </c>
      <c r="J1093" s="3" t="s">
        <v>32</v>
      </c>
      <c r="K1093" s="3" t="s">
        <v>5159</v>
      </c>
      <c r="L1093" s="3" t="s">
        <v>43</v>
      </c>
      <c r="M1093" s="3">
        <v>6.0</v>
      </c>
      <c r="N1093" s="4" t="s">
        <v>43</v>
      </c>
    </row>
    <row r="1094" ht="15.75" customHeight="1">
      <c r="A1094" s="3" t="s">
        <v>14</v>
      </c>
      <c r="B1094" s="3" t="s">
        <v>34</v>
      </c>
      <c r="C1094" s="3" t="s">
        <v>5160</v>
      </c>
      <c r="D1094" s="3" t="s">
        <v>5161</v>
      </c>
      <c r="E1094" s="3" t="s">
        <v>5162</v>
      </c>
      <c r="F1094" s="3" t="s">
        <v>325</v>
      </c>
      <c r="G1094" s="3" t="s">
        <v>269</v>
      </c>
      <c r="H1094" s="3" t="s">
        <v>2008</v>
      </c>
      <c r="I1094" s="3" t="s">
        <v>5163</v>
      </c>
      <c r="J1094" s="3" t="s">
        <v>315</v>
      </c>
      <c r="K1094" s="3" t="s">
        <v>5164</v>
      </c>
      <c r="L1094" s="3" t="s">
        <v>93</v>
      </c>
      <c r="M1094" s="3">
        <v>6.0</v>
      </c>
      <c r="N1094" s="5" t="s">
        <v>83</v>
      </c>
    </row>
    <row r="1095" ht="15.75" customHeight="1">
      <c r="A1095" s="3" t="s">
        <v>94</v>
      </c>
      <c r="B1095" s="3" t="s">
        <v>57</v>
      </c>
      <c r="C1095" s="3" t="s">
        <v>5165</v>
      </c>
      <c r="D1095" s="3" t="s">
        <v>2740</v>
      </c>
      <c r="E1095" s="3" t="s">
        <v>2741</v>
      </c>
      <c r="F1095" s="3" t="s">
        <v>5166</v>
      </c>
      <c r="G1095" s="3" t="s">
        <v>2724</v>
      </c>
      <c r="H1095" s="3" t="s">
        <v>2725</v>
      </c>
      <c r="I1095" s="3" t="s">
        <v>5167</v>
      </c>
      <c r="J1095" s="3" t="s">
        <v>5168</v>
      </c>
      <c r="K1095" s="3" t="s">
        <v>5169</v>
      </c>
      <c r="L1095" s="3" t="s">
        <v>83</v>
      </c>
      <c r="M1095" s="3">
        <v>7.0</v>
      </c>
      <c r="N1095" s="5" t="s">
        <v>74</v>
      </c>
    </row>
    <row r="1096" ht="15.75" customHeight="1">
      <c r="A1096" s="3" t="s">
        <v>14</v>
      </c>
      <c r="B1096" s="3" t="s">
        <v>34</v>
      </c>
      <c r="C1096" s="3" t="s">
        <v>5170</v>
      </c>
      <c r="D1096" s="3" t="s">
        <v>102</v>
      </c>
      <c r="E1096" s="3" t="s">
        <v>885</v>
      </c>
      <c r="F1096" s="3" t="s">
        <v>919</v>
      </c>
      <c r="G1096" s="3" t="s">
        <v>140</v>
      </c>
      <c r="H1096" s="3" t="s">
        <v>5171</v>
      </c>
      <c r="I1096" s="3" t="s">
        <v>5172</v>
      </c>
      <c r="J1096" s="3" t="s">
        <v>135</v>
      </c>
      <c r="K1096" s="3" t="s">
        <v>5173</v>
      </c>
      <c r="L1096" s="3" t="s">
        <v>83</v>
      </c>
      <c r="M1096" s="3">
        <v>6.0</v>
      </c>
      <c r="N1096" s="4" t="s">
        <v>83</v>
      </c>
    </row>
    <row r="1097" ht="15.75" customHeight="1">
      <c r="A1097" s="3" t="s">
        <v>14</v>
      </c>
      <c r="B1097" s="3" t="s">
        <v>1253</v>
      </c>
      <c r="C1097" s="3" t="s">
        <v>5174</v>
      </c>
      <c r="D1097" s="3" t="s">
        <v>3261</v>
      </c>
      <c r="E1097" s="3" t="s">
        <v>5175</v>
      </c>
      <c r="F1097" s="3" t="s">
        <v>5176</v>
      </c>
      <c r="G1097" s="3" t="s">
        <v>157</v>
      </c>
      <c r="H1097" s="3" t="s">
        <v>5177</v>
      </c>
      <c r="I1097" s="3" t="s">
        <v>5178</v>
      </c>
      <c r="J1097" s="3" t="s">
        <v>119</v>
      </c>
      <c r="K1097" s="3" t="s">
        <v>5179</v>
      </c>
      <c r="L1097" s="3" t="s">
        <v>83</v>
      </c>
      <c r="M1097" s="3">
        <v>6.0</v>
      </c>
      <c r="N1097" s="4" t="s">
        <v>83</v>
      </c>
    </row>
    <row r="1098" ht="15.75" customHeight="1">
      <c r="A1098" s="3" t="s">
        <v>14</v>
      </c>
      <c r="B1098" s="3" t="s">
        <v>322</v>
      </c>
      <c r="C1098" s="3" t="s">
        <v>5180</v>
      </c>
      <c r="D1098" s="3" t="s">
        <v>27</v>
      </c>
      <c r="E1098" s="3" t="s">
        <v>5181</v>
      </c>
      <c r="F1098" s="3" t="s">
        <v>187</v>
      </c>
      <c r="G1098" s="3" t="s">
        <v>17</v>
      </c>
      <c r="H1098" s="3" t="s">
        <v>720</v>
      </c>
      <c r="I1098" s="3" t="s">
        <v>5182</v>
      </c>
      <c r="J1098" s="3" t="s">
        <v>150</v>
      </c>
      <c r="K1098" s="3" t="s">
        <v>5183</v>
      </c>
      <c r="L1098" s="3" t="s">
        <v>24</v>
      </c>
      <c r="M1098" s="3">
        <v>7.0</v>
      </c>
      <c r="N1098" s="4" t="s">
        <v>24</v>
      </c>
    </row>
    <row r="1099" ht="15.75" customHeight="1">
      <c r="A1099" s="3" t="s">
        <v>44</v>
      </c>
      <c r="B1099" s="3" t="s">
        <v>322</v>
      </c>
      <c r="C1099" s="3" t="s">
        <v>5184</v>
      </c>
      <c r="D1099" s="3" t="s">
        <v>618</v>
      </c>
      <c r="E1099" s="3" t="s">
        <v>2697</v>
      </c>
      <c r="F1099" s="3" t="s">
        <v>5185</v>
      </c>
      <c r="G1099" s="3" t="s">
        <v>3721</v>
      </c>
      <c r="H1099" s="3" t="s">
        <v>5186</v>
      </c>
      <c r="I1099" s="3" t="s">
        <v>5187</v>
      </c>
      <c r="J1099" s="3" t="s">
        <v>72</v>
      </c>
      <c r="K1099" s="3" t="s">
        <v>5188</v>
      </c>
      <c r="L1099" s="3" t="s">
        <v>24</v>
      </c>
      <c r="M1099" s="3">
        <v>5.0</v>
      </c>
      <c r="N1099" s="4" t="s">
        <v>24</v>
      </c>
    </row>
    <row r="1100" ht="15.75" customHeight="1">
      <c r="A1100" s="3" t="s">
        <v>14</v>
      </c>
      <c r="B1100" s="3" t="s">
        <v>128</v>
      </c>
      <c r="C1100" s="3" t="s">
        <v>5189</v>
      </c>
      <c r="D1100" s="3" t="s">
        <v>5190</v>
      </c>
      <c r="E1100" s="3" t="s">
        <v>86</v>
      </c>
      <c r="F1100" s="3" t="s">
        <v>87</v>
      </c>
      <c r="G1100" s="3" t="s">
        <v>3051</v>
      </c>
      <c r="H1100" s="3" t="s">
        <v>5191</v>
      </c>
      <c r="I1100" s="3" t="s">
        <v>5192</v>
      </c>
      <c r="J1100" s="3" t="s">
        <v>119</v>
      </c>
      <c r="K1100" s="3" t="s">
        <v>5193</v>
      </c>
      <c r="L1100" s="3" t="s">
        <v>83</v>
      </c>
      <c r="M1100" s="3">
        <v>6.0</v>
      </c>
      <c r="N1100" s="5" t="s">
        <v>93</v>
      </c>
    </row>
    <row r="1101" ht="15.75" customHeight="1">
      <c r="A1101" s="3" t="s">
        <v>14</v>
      </c>
      <c r="B1101" s="3" t="s">
        <v>322</v>
      </c>
      <c r="C1101" s="3" t="s">
        <v>5194</v>
      </c>
      <c r="D1101" s="3" t="s">
        <v>27</v>
      </c>
      <c r="E1101" s="3" t="s">
        <v>464</v>
      </c>
      <c r="F1101" s="3" t="s">
        <v>19</v>
      </c>
      <c r="G1101" s="3" t="s">
        <v>17</v>
      </c>
      <c r="H1101" s="3" t="s">
        <v>5195</v>
      </c>
      <c r="I1101" s="3" t="s">
        <v>5196</v>
      </c>
      <c r="J1101" s="3" t="s">
        <v>5197</v>
      </c>
      <c r="K1101" s="3" t="s">
        <v>5198</v>
      </c>
      <c r="L1101" s="3" t="s">
        <v>24</v>
      </c>
      <c r="M1101" s="3">
        <v>7.0</v>
      </c>
      <c r="N1101" s="4" t="s">
        <v>24</v>
      </c>
    </row>
    <row r="1102" ht="15.75" customHeight="1">
      <c r="A1102" s="3" t="s">
        <v>14</v>
      </c>
      <c r="B1102" s="3" t="s">
        <v>34</v>
      </c>
      <c r="C1102" s="3" t="s">
        <v>5199</v>
      </c>
      <c r="D1102" s="3" t="s">
        <v>1816</v>
      </c>
      <c r="E1102" s="3" t="s">
        <v>5200</v>
      </c>
      <c r="F1102" s="3" t="s">
        <v>925</v>
      </c>
      <c r="G1102" s="3" t="s">
        <v>145</v>
      </c>
      <c r="H1102" s="3" t="s">
        <v>3401</v>
      </c>
      <c r="I1102" s="3" t="s">
        <v>5201</v>
      </c>
      <c r="J1102" s="3" t="s">
        <v>150</v>
      </c>
      <c r="K1102" s="3" t="s">
        <v>5202</v>
      </c>
      <c r="L1102" s="3" t="s">
        <v>152</v>
      </c>
      <c r="M1102" s="3">
        <v>7.0</v>
      </c>
      <c r="N1102" s="4" t="s">
        <v>152</v>
      </c>
    </row>
    <row r="1103" ht="15.75" customHeight="1">
      <c r="A1103" s="3" t="s">
        <v>14</v>
      </c>
      <c r="B1103" s="3" t="s">
        <v>605</v>
      </c>
      <c r="C1103" s="3" t="s">
        <v>5203</v>
      </c>
      <c r="D1103" s="3" t="s">
        <v>102</v>
      </c>
      <c r="E1103" s="3" t="s">
        <v>1221</v>
      </c>
      <c r="F1103" s="3" t="s">
        <v>132</v>
      </c>
      <c r="G1103" s="3" t="s">
        <v>140</v>
      </c>
      <c r="H1103" s="3" t="s">
        <v>5204</v>
      </c>
      <c r="I1103" s="3" t="s">
        <v>5205</v>
      </c>
      <c r="J1103" s="3" t="s">
        <v>527</v>
      </c>
      <c r="K1103" s="3" t="s">
        <v>5206</v>
      </c>
      <c r="L1103" s="3" t="s">
        <v>83</v>
      </c>
      <c r="M1103" s="3">
        <v>6.0</v>
      </c>
      <c r="N1103" s="4" t="s">
        <v>83</v>
      </c>
    </row>
    <row r="1104" ht="15.75" customHeight="1">
      <c r="A1104" s="3" t="s">
        <v>14</v>
      </c>
      <c r="B1104" s="3" t="s">
        <v>557</v>
      </c>
      <c r="C1104" s="3" t="s">
        <v>5207</v>
      </c>
      <c r="D1104" s="3" t="s">
        <v>1919</v>
      </c>
      <c r="E1104" s="3" t="s">
        <v>5208</v>
      </c>
      <c r="F1104" s="3" t="s">
        <v>5209</v>
      </c>
      <c r="G1104" s="3" t="s">
        <v>1919</v>
      </c>
      <c r="H1104" s="3" t="s">
        <v>5210</v>
      </c>
      <c r="I1104" s="3" t="s">
        <v>5211</v>
      </c>
      <c r="J1104" s="3" t="s">
        <v>119</v>
      </c>
      <c r="K1104" s="3" t="s">
        <v>5212</v>
      </c>
      <c r="L1104" s="3" t="s">
        <v>74</v>
      </c>
      <c r="M1104" s="6">
        <v>7.0</v>
      </c>
      <c r="N1104" s="5" t="s">
        <v>162</v>
      </c>
    </row>
    <row r="1105" ht="15.75" customHeight="1">
      <c r="A1105" s="3" t="s">
        <v>14</v>
      </c>
      <c r="B1105" s="3" t="s">
        <v>34</v>
      </c>
      <c r="C1105" s="3" t="s">
        <v>5213</v>
      </c>
      <c r="D1105" s="3" t="s">
        <v>130</v>
      </c>
      <c r="E1105" s="3" t="s">
        <v>131</v>
      </c>
      <c r="F1105" s="3" t="s">
        <v>139</v>
      </c>
      <c r="G1105" s="3" t="s">
        <v>140</v>
      </c>
      <c r="H1105" s="3" t="s">
        <v>133</v>
      </c>
      <c r="I1105" s="3" t="s">
        <v>5214</v>
      </c>
      <c r="J1105" s="3" t="s">
        <v>72</v>
      </c>
      <c r="K1105" s="3" t="s">
        <v>5215</v>
      </c>
      <c r="L1105" s="3" t="s">
        <v>83</v>
      </c>
      <c r="M1105" s="3">
        <v>6.0</v>
      </c>
      <c r="N1105" s="4" t="s">
        <v>83</v>
      </c>
    </row>
    <row r="1106" ht="15.75" customHeight="1">
      <c r="A1106" s="3" t="s">
        <v>14</v>
      </c>
      <c r="B1106" s="3" t="s">
        <v>1253</v>
      </c>
      <c r="C1106" s="3" t="s">
        <v>5216</v>
      </c>
      <c r="D1106" s="3" t="s">
        <v>27</v>
      </c>
      <c r="E1106" s="3" t="s">
        <v>5217</v>
      </c>
      <c r="F1106" s="3" t="s">
        <v>770</v>
      </c>
      <c r="G1106" s="3" t="s">
        <v>17</v>
      </c>
      <c r="H1106" s="3" t="s">
        <v>771</v>
      </c>
      <c r="I1106" s="3" t="s">
        <v>5218</v>
      </c>
      <c r="J1106" s="3" t="s">
        <v>135</v>
      </c>
      <c r="K1106" s="3" t="s">
        <v>5219</v>
      </c>
      <c r="L1106" s="3" t="s">
        <v>24</v>
      </c>
      <c r="M1106" s="3">
        <v>6.0</v>
      </c>
      <c r="N1106" s="4" t="s">
        <v>24</v>
      </c>
    </row>
    <row r="1107" ht="15.75" customHeight="1">
      <c r="A1107" s="3" t="s">
        <v>14</v>
      </c>
      <c r="B1107" s="3" t="s">
        <v>57</v>
      </c>
      <c r="C1107" s="3" t="s">
        <v>5220</v>
      </c>
      <c r="D1107" s="3" t="s">
        <v>76</v>
      </c>
      <c r="E1107" s="3" t="s">
        <v>5221</v>
      </c>
      <c r="F1107" s="3" t="s">
        <v>104</v>
      </c>
      <c r="G1107" s="3" t="s">
        <v>76</v>
      </c>
      <c r="H1107" s="3" t="s">
        <v>5222</v>
      </c>
      <c r="I1107" s="3" t="s">
        <v>5223</v>
      </c>
      <c r="J1107" s="3" t="s">
        <v>72</v>
      </c>
      <c r="K1107" s="3" t="s">
        <v>5224</v>
      </c>
      <c r="L1107" s="3" t="s">
        <v>83</v>
      </c>
      <c r="M1107" s="3">
        <v>7.0</v>
      </c>
      <c r="N1107" s="4" t="s">
        <v>83</v>
      </c>
    </row>
    <row r="1108" ht="15.75" customHeight="1">
      <c r="A1108" s="3" t="s">
        <v>14</v>
      </c>
      <c r="B1108" s="3" t="s">
        <v>34</v>
      </c>
      <c r="C1108" s="3" t="s">
        <v>5225</v>
      </c>
      <c r="D1108" s="3" t="s">
        <v>102</v>
      </c>
      <c r="E1108" s="3" t="s">
        <v>5226</v>
      </c>
      <c r="F1108" s="3" t="s">
        <v>3234</v>
      </c>
      <c r="G1108" s="3" t="s">
        <v>140</v>
      </c>
      <c r="H1108" s="3" t="s">
        <v>5227</v>
      </c>
      <c r="I1108" s="3" t="s">
        <v>5228</v>
      </c>
      <c r="J1108" s="3" t="s">
        <v>315</v>
      </c>
      <c r="K1108" s="3" t="s">
        <v>5229</v>
      </c>
      <c r="L1108" s="3" t="s">
        <v>83</v>
      </c>
      <c r="M1108" s="3">
        <v>6.0</v>
      </c>
      <c r="N1108" s="4" t="s">
        <v>83</v>
      </c>
    </row>
    <row r="1109" ht="15.75" customHeight="1">
      <c r="A1109" s="3" t="s">
        <v>14</v>
      </c>
      <c r="B1109" s="3" t="s">
        <v>1253</v>
      </c>
      <c r="C1109" s="3" t="s">
        <v>5230</v>
      </c>
      <c r="D1109" s="3" t="s">
        <v>1256</v>
      </c>
      <c r="E1109" s="3" t="s">
        <v>5231</v>
      </c>
      <c r="F1109" s="3" t="s">
        <v>78</v>
      </c>
      <c r="G1109" s="3" t="s">
        <v>1256</v>
      </c>
      <c r="H1109" s="3" t="s">
        <v>5232</v>
      </c>
      <c r="I1109" s="3" t="s">
        <v>5233</v>
      </c>
      <c r="J1109" s="3" t="s">
        <v>315</v>
      </c>
      <c r="K1109" s="3" t="s">
        <v>5234</v>
      </c>
      <c r="L1109" s="3" t="s">
        <v>83</v>
      </c>
      <c r="M1109" s="3">
        <v>7.0</v>
      </c>
      <c r="N1109" s="4" t="s">
        <v>83</v>
      </c>
    </row>
    <row r="1110" ht="15.75" customHeight="1">
      <c r="A1110" s="3" t="s">
        <v>14</v>
      </c>
      <c r="B1110" s="3" t="s">
        <v>1253</v>
      </c>
      <c r="C1110" s="3" t="s">
        <v>5235</v>
      </c>
      <c r="D1110" s="3" t="s">
        <v>102</v>
      </c>
      <c r="E1110" s="3" t="s">
        <v>5236</v>
      </c>
      <c r="F1110" s="3" t="s">
        <v>1620</v>
      </c>
      <c r="G1110" s="3" t="s">
        <v>140</v>
      </c>
      <c r="H1110" s="3" t="s">
        <v>133</v>
      </c>
      <c r="I1110" s="3" t="s">
        <v>5237</v>
      </c>
      <c r="J1110" s="3" t="s">
        <v>315</v>
      </c>
      <c r="K1110" s="3" t="s">
        <v>5238</v>
      </c>
      <c r="L1110" s="3" t="s">
        <v>83</v>
      </c>
      <c r="M1110" s="3">
        <v>6.0</v>
      </c>
      <c r="N1110" s="4" t="s">
        <v>83</v>
      </c>
    </row>
    <row r="1111" ht="15.75" customHeight="1">
      <c r="A1111" s="3" t="s">
        <v>14</v>
      </c>
      <c r="B1111" s="3" t="s">
        <v>34</v>
      </c>
      <c r="C1111" s="3" t="s">
        <v>5239</v>
      </c>
      <c r="D1111" s="3" t="s">
        <v>340</v>
      </c>
      <c r="E1111" s="3" t="s">
        <v>5240</v>
      </c>
      <c r="F1111" s="3" t="s">
        <v>177</v>
      </c>
      <c r="G1111" s="3" t="s">
        <v>175</v>
      </c>
      <c r="H1111" s="3" t="s">
        <v>61</v>
      </c>
      <c r="I1111" s="3" t="s">
        <v>5241</v>
      </c>
      <c r="J1111" s="3" t="s">
        <v>135</v>
      </c>
      <c r="K1111" s="3" t="s">
        <v>5242</v>
      </c>
      <c r="L1111" s="3" t="s">
        <v>93</v>
      </c>
      <c r="M1111" s="3">
        <v>6.0</v>
      </c>
      <c r="N1111" s="4" t="s">
        <v>93</v>
      </c>
    </row>
    <row r="1112" ht="15.75" customHeight="1">
      <c r="A1112" s="3" t="s">
        <v>14</v>
      </c>
      <c r="B1112" s="3" t="s">
        <v>34</v>
      </c>
      <c r="C1112" s="3" t="s">
        <v>5243</v>
      </c>
      <c r="D1112" s="3" t="s">
        <v>1625</v>
      </c>
      <c r="E1112" s="3" t="s">
        <v>5244</v>
      </c>
      <c r="F1112" s="3" t="s">
        <v>659</v>
      </c>
      <c r="G1112" s="3" t="s">
        <v>1606</v>
      </c>
      <c r="H1112" s="3" t="s">
        <v>4390</v>
      </c>
      <c r="I1112" s="3" t="s">
        <v>5245</v>
      </c>
      <c r="J1112" s="3" t="s">
        <v>72</v>
      </c>
      <c r="K1112" s="3" t="s">
        <v>5246</v>
      </c>
      <c r="L1112" s="3" t="s">
        <v>83</v>
      </c>
      <c r="M1112" s="3">
        <v>6.0</v>
      </c>
      <c r="N1112" s="5" t="s">
        <v>93</v>
      </c>
    </row>
    <row r="1113" ht="15.75" customHeight="1">
      <c r="A1113" s="3" t="s">
        <v>44</v>
      </c>
      <c r="B1113" s="3" t="s">
        <v>34</v>
      </c>
      <c r="C1113" s="3" t="s">
        <v>5247</v>
      </c>
      <c r="D1113" s="3" t="s">
        <v>27</v>
      </c>
      <c r="E1113" s="3" t="s">
        <v>3426</v>
      </c>
      <c r="F1113" s="3" t="s">
        <v>276</v>
      </c>
      <c r="G1113" s="3" t="s">
        <v>274</v>
      </c>
      <c r="H1113" s="3" t="s">
        <v>694</v>
      </c>
      <c r="I1113" s="3" t="s">
        <v>5248</v>
      </c>
      <c r="J1113" s="3" t="s">
        <v>32</v>
      </c>
      <c r="K1113" s="3" t="s">
        <v>5249</v>
      </c>
      <c r="L1113" s="3" t="s">
        <v>74</v>
      </c>
      <c r="M1113" s="3">
        <v>7.0</v>
      </c>
      <c r="N1113" s="4" t="s">
        <v>74</v>
      </c>
    </row>
    <row r="1114" ht="15.75" customHeight="1">
      <c r="A1114" s="3" t="s">
        <v>14</v>
      </c>
      <c r="B1114" s="3" t="s">
        <v>322</v>
      </c>
      <c r="C1114" s="3" t="s">
        <v>5250</v>
      </c>
      <c r="D1114" s="3" t="s">
        <v>27</v>
      </c>
      <c r="E1114" s="3" t="s">
        <v>115</v>
      </c>
      <c r="F1114" s="3" t="s">
        <v>187</v>
      </c>
      <c r="G1114" s="3" t="s">
        <v>17</v>
      </c>
      <c r="H1114" s="3" t="s">
        <v>381</v>
      </c>
      <c r="I1114" s="3" t="s">
        <v>5251</v>
      </c>
      <c r="J1114" s="3" t="s">
        <v>119</v>
      </c>
      <c r="K1114" s="3" t="s">
        <v>5252</v>
      </c>
      <c r="L1114" s="3" t="s">
        <v>43</v>
      </c>
      <c r="M1114" s="3">
        <v>6.0</v>
      </c>
      <c r="N1114" s="5" t="s">
        <v>56</v>
      </c>
    </row>
    <row r="1115" ht="15.75" customHeight="1">
      <c r="A1115" s="3" t="s">
        <v>412</v>
      </c>
      <c r="B1115" s="3" t="s">
        <v>2373</v>
      </c>
      <c r="C1115" s="3" t="s">
        <v>414</v>
      </c>
      <c r="D1115" s="3" t="s">
        <v>258</v>
      </c>
      <c r="E1115" s="3" t="s">
        <v>496</v>
      </c>
      <c r="F1115" s="3" t="s">
        <v>260</v>
      </c>
      <c r="G1115" s="3" t="s">
        <v>258</v>
      </c>
      <c r="H1115" s="3" t="s">
        <v>5253</v>
      </c>
      <c r="I1115" s="3" t="s">
        <v>5254</v>
      </c>
      <c r="J1115" s="3" t="s">
        <v>5255</v>
      </c>
      <c r="K1115" s="3" t="s">
        <v>5256</v>
      </c>
      <c r="L1115" s="3" t="s">
        <v>83</v>
      </c>
      <c r="M1115" s="6">
        <v>3.0</v>
      </c>
      <c r="N1115" s="5" t="s">
        <v>162</v>
      </c>
    </row>
    <row r="1116" ht="15.75" customHeight="1">
      <c r="A1116" s="3" t="s">
        <v>14</v>
      </c>
      <c r="B1116" s="3" t="s">
        <v>34</v>
      </c>
      <c r="C1116" s="3" t="s">
        <v>5257</v>
      </c>
      <c r="D1116" s="3" t="s">
        <v>27</v>
      </c>
      <c r="E1116" s="3" t="s">
        <v>5258</v>
      </c>
      <c r="F1116" s="3" t="s">
        <v>19</v>
      </c>
      <c r="G1116" s="3" t="s">
        <v>17</v>
      </c>
      <c r="H1116" s="3" t="s">
        <v>30</v>
      </c>
      <c r="I1116" s="3" t="s">
        <v>5259</v>
      </c>
      <c r="J1116" s="3" t="s">
        <v>91</v>
      </c>
      <c r="K1116" s="3" t="s">
        <v>5260</v>
      </c>
      <c r="L1116" s="3" t="s">
        <v>24</v>
      </c>
      <c r="M1116" s="3">
        <v>7.0</v>
      </c>
      <c r="N1116" s="4" t="s">
        <v>24</v>
      </c>
    </row>
    <row r="1117" ht="15.75" customHeight="1">
      <c r="A1117" s="3" t="s">
        <v>14</v>
      </c>
      <c r="B1117" s="3" t="s">
        <v>1019</v>
      </c>
      <c r="C1117" s="3" t="s">
        <v>5261</v>
      </c>
      <c r="D1117" s="3" t="s">
        <v>1137</v>
      </c>
      <c r="E1117" s="3" t="s">
        <v>1138</v>
      </c>
      <c r="F1117" s="3" t="s">
        <v>1206</v>
      </c>
      <c r="G1117" s="3" t="s">
        <v>1137</v>
      </c>
      <c r="H1117" s="3" t="s">
        <v>4231</v>
      </c>
      <c r="I1117" s="3" t="s">
        <v>5262</v>
      </c>
      <c r="J1117" s="3" t="s">
        <v>5263</v>
      </c>
      <c r="K1117" s="3" t="s">
        <v>5264</v>
      </c>
      <c r="L1117" s="3" t="s">
        <v>74</v>
      </c>
      <c r="M1117" s="3">
        <v>6.0</v>
      </c>
      <c r="N1117" s="5" t="s">
        <v>162</v>
      </c>
    </row>
    <row r="1118" ht="15.75" customHeight="1">
      <c r="A1118" s="3" t="s">
        <v>14</v>
      </c>
      <c r="B1118" s="3" t="s">
        <v>322</v>
      </c>
      <c r="C1118" s="3" t="s">
        <v>5265</v>
      </c>
      <c r="D1118" s="3" t="s">
        <v>5266</v>
      </c>
      <c r="E1118" s="3" t="s">
        <v>5267</v>
      </c>
      <c r="F1118" s="3" t="s">
        <v>5268</v>
      </c>
      <c r="G1118" s="3" t="s">
        <v>803</v>
      </c>
      <c r="H1118" s="3" t="s">
        <v>5269</v>
      </c>
      <c r="I1118" s="3" t="s">
        <v>5270</v>
      </c>
      <c r="J1118" s="3" t="s">
        <v>1560</v>
      </c>
      <c r="K1118" s="3" t="s">
        <v>5271</v>
      </c>
      <c r="L1118" s="3" t="s">
        <v>43</v>
      </c>
      <c r="M1118" s="3">
        <v>6.0</v>
      </c>
      <c r="N1118" s="4" t="s">
        <v>43</v>
      </c>
    </row>
    <row r="1119" ht="15.75" customHeight="1">
      <c r="A1119" s="3" t="s">
        <v>14</v>
      </c>
      <c r="B1119" s="3" t="s">
        <v>34</v>
      </c>
      <c r="C1119" s="3" t="s">
        <v>5272</v>
      </c>
      <c r="D1119" s="3" t="s">
        <v>102</v>
      </c>
      <c r="E1119" s="3" t="s">
        <v>1036</v>
      </c>
      <c r="F1119" s="3" t="s">
        <v>2590</v>
      </c>
      <c r="G1119" s="3" t="s">
        <v>102</v>
      </c>
      <c r="H1119" s="3" t="s">
        <v>106</v>
      </c>
      <c r="I1119" s="3" t="s">
        <v>5273</v>
      </c>
      <c r="J1119" s="3" t="s">
        <v>72</v>
      </c>
      <c r="K1119" s="3" t="s">
        <v>5274</v>
      </c>
      <c r="L1119" s="3" t="s">
        <v>83</v>
      </c>
      <c r="M1119" s="3">
        <v>6.0</v>
      </c>
      <c r="N1119" s="4" t="s">
        <v>83</v>
      </c>
    </row>
    <row r="1120" ht="15.75" customHeight="1">
      <c r="A1120" s="3" t="s">
        <v>14</v>
      </c>
      <c r="B1120" s="3" t="s">
        <v>34</v>
      </c>
      <c r="C1120" s="3" t="s">
        <v>5275</v>
      </c>
      <c r="D1120" s="3" t="s">
        <v>27</v>
      </c>
      <c r="E1120" s="3" t="s">
        <v>878</v>
      </c>
      <c r="F1120" s="3" t="s">
        <v>19</v>
      </c>
      <c r="G1120" s="3" t="s">
        <v>17</v>
      </c>
      <c r="H1120" s="3" t="s">
        <v>5276</v>
      </c>
      <c r="I1120" s="3" t="s">
        <v>5277</v>
      </c>
      <c r="J1120" s="3" t="s">
        <v>5278</v>
      </c>
      <c r="K1120" s="3" t="s">
        <v>5279</v>
      </c>
      <c r="L1120" s="3" t="s">
        <v>24</v>
      </c>
      <c r="M1120" s="3">
        <v>7.0</v>
      </c>
      <c r="N1120" s="4" t="s">
        <v>24</v>
      </c>
    </row>
    <row r="1121" ht="15.75" customHeight="1">
      <c r="A1121" s="3" t="s">
        <v>14</v>
      </c>
      <c r="B1121" s="3" t="s">
        <v>34</v>
      </c>
      <c r="C1121" s="3" t="s">
        <v>4679</v>
      </c>
      <c r="D1121" s="3" t="s">
        <v>27</v>
      </c>
      <c r="E1121" s="3" t="s">
        <v>5280</v>
      </c>
      <c r="F1121" s="3" t="s">
        <v>770</v>
      </c>
      <c r="G1121" s="3" t="s">
        <v>17</v>
      </c>
      <c r="H1121" s="3" t="s">
        <v>765</v>
      </c>
      <c r="I1121" s="3" t="s">
        <v>5281</v>
      </c>
      <c r="J1121" s="3" t="s">
        <v>119</v>
      </c>
      <c r="K1121" s="3" t="s">
        <v>5282</v>
      </c>
      <c r="L1121" s="3" t="s">
        <v>24</v>
      </c>
      <c r="M1121" s="3">
        <v>6.0</v>
      </c>
      <c r="N1121" s="4" t="s">
        <v>24</v>
      </c>
    </row>
    <row r="1122" ht="15.75" customHeight="1">
      <c r="A1122" s="3" t="s">
        <v>14</v>
      </c>
      <c r="B1122" s="3" t="s">
        <v>34</v>
      </c>
      <c r="C1122" s="3" t="s">
        <v>5283</v>
      </c>
      <c r="D1122" s="3" t="s">
        <v>4401</v>
      </c>
      <c r="E1122" s="3" t="s">
        <v>4043</v>
      </c>
      <c r="F1122" s="3" t="s">
        <v>5284</v>
      </c>
      <c r="G1122" s="3" t="s">
        <v>4402</v>
      </c>
      <c r="H1122" s="3" t="s">
        <v>5285</v>
      </c>
      <c r="I1122" s="3" t="s">
        <v>5286</v>
      </c>
      <c r="J1122" s="3" t="s">
        <v>135</v>
      </c>
      <c r="K1122" s="3" t="s">
        <v>5287</v>
      </c>
      <c r="L1122" s="3" t="s">
        <v>43</v>
      </c>
      <c r="M1122" s="3">
        <v>6.0</v>
      </c>
      <c r="N1122" s="4" t="s">
        <v>43</v>
      </c>
    </row>
    <row r="1123" ht="15.75" customHeight="1">
      <c r="A1123" s="3" t="s">
        <v>14</v>
      </c>
      <c r="B1123" s="3" t="s">
        <v>57</v>
      </c>
      <c r="C1123" s="3" t="s">
        <v>5288</v>
      </c>
      <c r="D1123" s="3" t="s">
        <v>102</v>
      </c>
      <c r="E1123" s="3" t="s">
        <v>5289</v>
      </c>
      <c r="F1123" s="3" t="s">
        <v>745</v>
      </c>
      <c r="G1123" s="3" t="s">
        <v>746</v>
      </c>
      <c r="H1123" s="3" t="s">
        <v>5290</v>
      </c>
      <c r="I1123" s="3" t="s">
        <v>5291</v>
      </c>
      <c r="J1123" s="3" t="s">
        <v>315</v>
      </c>
      <c r="K1123" s="3" t="s">
        <v>5292</v>
      </c>
      <c r="L1123" s="3" t="s">
        <v>83</v>
      </c>
      <c r="M1123" s="3">
        <v>6.0</v>
      </c>
      <c r="N1123" s="4" t="s">
        <v>83</v>
      </c>
    </row>
    <row r="1124" ht="15.75" customHeight="1">
      <c r="A1124" s="3" t="s">
        <v>14</v>
      </c>
      <c r="B1124" s="3" t="s">
        <v>34</v>
      </c>
      <c r="C1124" s="3" t="s">
        <v>1784</v>
      </c>
      <c r="D1124" s="3" t="s">
        <v>27</v>
      </c>
      <c r="E1124" s="3" t="s">
        <v>53</v>
      </c>
      <c r="F1124" s="3" t="s">
        <v>116</v>
      </c>
      <c r="G1124" s="3" t="s">
        <v>17</v>
      </c>
      <c r="H1124" s="3" t="s">
        <v>117</v>
      </c>
      <c r="I1124" s="3" t="s">
        <v>5293</v>
      </c>
      <c r="J1124" s="3" t="s">
        <v>32</v>
      </c>
      <c r="K1124" s="3" t="s">
        <v>5294</v>
      </c>
      <c r="L1124" s="3" t="s">
        <v>43</v>
      </c>
      <c r="M1124" s="3">
        <v>6.0</v>
      </c>
      <c r="N1124" s="5" t="s">
        <v>56</v>
      </c>
    </row>
    <row r="1125" ht="15.75" customHeight="1">
      <c r="A1125" s="3" t="s">
        <v>14</v>
      </c>
      <c r="B1125" s="3" t="s">
        <v>34</v>
      </c>
      <c r="C1125" s="3" t="s">
        <v>5295</v>
      </c>
      <c r="D1125" s="3" t="s">
        <v>935</v>
      </c>
      <c r="E1125" s="3" t="s">
        <v>5296</v>
      </c>
      <c r="F1125" s="3" t="s">
        <v>5297</v>
      </c>
      <c r="G1125" s="3" t="s">
        <v>935</v>
      </c>
      <c r="H1125" s="3" t="s">
        <v>5298</v>
      </c>
      <c r="I1125" s="3" t="s">
        <v>5299</v>
      </c>
      <c r="J1125" s="3" t="s">
        <v>32</v>
      </c>
      <c r="K1125" s="3" t="s">
        <v>5300</v>
      </c>
      <c r="L1125" s="3" t="s">
        <v>74</v>
      </c>
      <c r="M1125" s="3">
        <v>6.0</v>
      </c>
      <c r="N1125" s="5" t="s">
        <v>162</v>
      </c>
    </row>
    <row r="1126" ht="15.75" customHeight="1">
      <c r="A1126" s="3" t="s">
        <v>14</v>
      </c>
      <c r="B1126" s="3" t="s">
        <v>1253</v>
      </c>
      <c r="C1126" s="3" t="s">
        <v>2472</v>
      </c>
      <c r="D1126" s="3" t="s">
        <v>102</v>
      </c>
      <c r="E1126" s="3" t="s">
        <v>4975</v>
      </c>
      <c r="F1126" s="3" t="s">
        <v>919</v>
      </c>
      <c r="G1126" s="3" t="s">
        <v>140</v>
      </c>
      <c r="H1126" s="3" t="s">
        <v>2296</v>
      </c>
      <c r="I1126" s="3" t="s">
        <v>5301</v>
      </c>
      <c r="J1126" s="3" t="s">
        <v>315</v>
      </c>
      <c r="K1126" s="3" t="s">
        <v>5302</v>
      </c>
      <c r="L1126" s="3" t="s">
        <v>83</v>
      </c>
      <c r="M1126" s="3">
        <v>6.0</v>
      </c>
      <c r="N1126" s="4" t="s">
        <v>83</v>
      </c>
    </row>
    <row r="1127" ht="15.75" customHeight="1">
      <c r="A1127" s="3" t="s">
        <v>14</v>
      </c>
      <c r="B1127" s="3" t="s">
        <v>34</v>
      </c>
      <c r="C1127" s="3" t="s">
        <v>5303</v>
      </c>
      <c r="D1127" s="3" t="s">
        <v>274</v>
      </c>
      <c r="E1127" s="3" t="s">
        <v>5304</v>
      </c>
      <c r="F1127" s="3" t="s">
        <v>68</v>
      </c>
      <c r="G1127" s="3" t="s">
        <v>274</v>
      </c>
      <c r="H1127" s="3" t="s">
        <v>5305</v>
      </c>
      <c r="I1127" s="3" t="s">
        <v>5306</v>
      </c>
      <c r="J1127" s="3" t="s">
        <v>5307</v>
      </c>
      <c r="K1127" s="3" t="s">
        <v>5308</v>
      </c>
      <c r="L1127" s="3" t="s">
        <v>74</v>
      </c>
      <c r="M1127" s="3">
        <v>6.0</v>
      </c>
      <c r="N1127" s="4" t="s">
        <v>74</v>
      </c>
    </row>
    <row r="1128" ht="15.75" customHeight="1">
      <c r="A1128" s="3" t="s">
        <v>94</v>
      </c>
      <c r="B1128" s="3" t="s">
        <v>2744</v>
      </c>
      <c r="C1128" s="3" t="s">
        <v>5309</v>
      </c>
      <c r="D1128" s="3" t="s">
        <v>3243</v>
      </c>
      <c r="E1128" s="3" t="s">
        <v>5310</v>
      </c>
      <c r="F1128" s="3" t="s">
        <v>5311</v>
      </c>
      <c r="G1128" s="3" t="s">
        <v>5312</v>
      </c>
      <c r="H1128" s="3" t="s">
        <v>5313</v>
      </c>
      <c r="I1128" s="3" t="s">
        <v>5314</v>
      </c>
      <c r="J1128" s="3" t="s">
        <v>72</v>
      </c>
      <c r="K1128" s="3" t="s">
        <v>5315</v>
      </c>
      <c r="L1128" s="3" t="s">
        <v>83</v>
      </c>
      <c r="M1128" s="3">
        <v>7.0</v>
      </c>
      <c r="N1128" s="4" t="s">
        <v>83</v>
      </c>
    </row>
    <row r="1129" ht="15.75" customHeight="1">
      <c r="A1129" s="3" t="s">
        <v>14</v>
      </c>
      <c r="B1129" s="3" t="s">
        <v>216</v>
      </c>
      <c r="C1129" s="3" t="s">
        <v>5316</v>
      </c>
      <c r="D1129" s="3" t="s">
        <v>3784</v>
      </c>
      <c r="E1129" s="3" t="s">
        <v>5317</v>
      </c>
      <c r="F1129" s="3" t="s">
        <v>5318</v>
      </c>
      <c r="G1129" s="3" t="s">
        <v>3784</v>
      </c>
      <c r="H1129" s="3" t="s">
        <v>3786</v>
      </c>
      <c r="I1129" s="3" t="s">
        <v>5319</v>
      </c>
      <c r="J1129" s="3" t="s">
        <v>72</v>
      </c>
      <c r="K1129" s="3" t="s">
        <v>5320</v>
      </c>
      <c r="L1129" s="3" t="s">
        <v>43</v>
      </c>
      <c r="M1129" s="3">
        <v>6.0</v>
      </c>
      <c r="N1129" s="5" t="s">
        <v>162</v>
      </c>
    </row>
    <row r="1130" ht="15.75" customHeight="1">
      <c r="A1130" s="3" t="s">
        <v>14</v>
      </c>
      <c r="B1130" s="3" t="s">
        <v>1186</v>
      </c>
      <c r="C1130" s="3" t="s">
        <v>5321</v>
      </c>
      <c r="D1130" s="3" t="s">
        <v>36</v>
      </c>
      <c r="E1130" s="3" t="s">
        <v>1746</v>
      </c>
      <c r="F1130" s="3" t="s">
        <v>97</v>
      </c>
      <c r="G1130" s="3" t="s">
        <v>36</v>
      </c>
      <c r="H1130" s="3" t="s">
        <v>5322</v>
      </c>
      <c r="I1130" s="3" t="s">
        <v>5323</v>
      </c>
      <c r="J1130" s="3" t="s">
        <v>72</v>
      </c>
      <c r="K1130" s="3" t="s">
        <v>5324</v>
      </c>
      <c r="L1130" s="3" t="s">
        <v>43</v>
      </c>
      <c r="M1130" s="3">
        <v>6.0</v>
      </c>
      <c r="N1130" s="4" t="s">
        <v>43</v>
      </c>
    </row>
    <row r="1131" ht="15.75" customHeight="1">
      <c r="A1131" s="3" t="s">
        <v>14</v>
      </c>
      <c r="B1131" s="3" t="s">
        <v>34</v>
      </c>
      <c r="C1131" s="3" t="s">
        <v>5325</v>
      </c>
      <c r="D1131" s="3" t="s">
        <v>36</v>
      </c>
      <c r="E1131" s="3" t="s">
        <v>5326</v>
      </c>
      <c r="F1131" s="3" t="s">
        <v>97</v>
      </c>
      <c r="G1131" s="3" t="s">
        <v>36</v>
      </c>
      <c r="H1131" s="3" t="s">
        <v>39</v>
      </c>
      <c r="I1131" s="3" t="s">
        <v>5327</v>
      </c>
      <c r="J1131" s="3" t="s">
        <v>32</v>
      </c>
      <c r="K1131" s="3" t="s">
        <v>5328</v>
      </c>
      <c r="L1131" s="3" t="s">
        <v>43</v>
      </c>
      <c r="M1131" s="3">
        <v>7.0</v>
      </c>
      <c r="N1131" s="4" t="s">
        <v>43</v>
      </c>
    </row>
    <row r="1132" ht="15.75" customHeight="1">
      <c r="A1132" s="3" t="s">
        <v>14</v>
      </c>
      <c r="B1132" s="3" t="s">
        <v>57</v>
      </c>
      <c r="C1132" s="3" t="s">
        <v>5329</v>
      </c>
      <c r="D1132" s="3" t="s">
        <v>102</v>
      </c>
      <c r="E1132" s="3" t="s">
        <v>1036</v>
      </c>
      <c r="F1132" s="3" t="s">
        <v>132</v>
      </c>
      <c r="G1132" s="3" t="s">
        <v>573</v>
      </c>
      <c r="H1132" s="3" t="s">
        <v>106</v>
      </c>
      <c r="I1132" s="3" t="s">
        <v>5330</v>
      </c>
      <c r="J1132" s="3" t="s">
        <v>135</v>
      </c>
      <c r="K1132" s="3" t="s">
        <v>5331</v>
      </c>
      <c r="L1132" s="3" t="s">
        <v>83</v>
      </c>
      <c r="M1132" s="3">
        <v>6.0</v>
      </c>
      <c r="N1132" s="4" t="s">
        <v>83</v>
      </c>
    </row>
    <row r="1133" ht="15.75" customHeight="1">
      <c r="A1133" s="3" t="s">
        <v>44</v>
      </c>
      <c r="B1133" s="3" t="s">
        <v>34</v>
      </c>
      <c r="C1133" s="3" t="s">
        <v>5332</v>
      </c>
      <c r="D1133" s="3" t="s">
        <v>102</v>
      </c>
      <c r="E1133" s="3" t="s">
        <v>103</v>
      </c>
      <c r="F1133" s="3" t="s">
        <v>78</v>
      </c>
      <c r="G1133" s="3" t="s">
        <v>79</v>
      </c>
      <c r="H1133" s="3" t="s">
        <v>106</v>
      </c>
      <c r="I1133" s="3" t="s">
        <v>5333</v>
      </c>
      <c r="J1133" s="3" t="s">
        <v>119</v>
      </c>
      <c r="K1133" s="3" t="s">
        <v>5334</v>
      </c>
      <c r="L1133" s="3" t="s">
        <v>83</v>
      </c>
      <c r="M1133" s="3">
        <v>6.0</v>
      </c>
      <c r="N1133" s="4" t="s">
        <v>83</v>
      </c>
    </row>
    <row r="1134" ht="15.75" customHeight="1">
      <c r="A1134" s="3" t="s">
        <v>14</v>
      </c>
      <c r="B1134" s="3" t="s">
        <v>57</v>
      </c>
      <c r="C1134" s="3" t="s">
        <v>2274</v>
      </c>
      <c r="D1134" s="3" t="s">
        <v>175</v>
      </c>
      <c r="E1134" s="3" t="s">
        <v>5335</v>
      </c>
      <c r="F1134" s="3" t="s">
        <v>5336</v>
      </c>
      <c r="G1134" s="3" t="s">
        <v>175</v>
      </c>
      <c r="H1134" s="3" t="s">
        <v>5337</v>
      </c>
      <c r="I1134" s="3" t="s">
        <v>5338</v>
      </c>
      <c r="J1134" s="3" t="s">
        <v>72</v>
      </c>
      <c r="K1134" s="3" t="s">
        <v>5339</v>
      </c>
      <c r="L1134" s="3" t="s">
        <v>74</v>
      </c>
      <c r="M1134" s="3">
        <v>6.0</v>
      </c>
      <c r="N1134" s="4" t="s">
        <v>74</v>
      </c>
    </row>
    <row r="1135" ht="15.75" customHeight="1">
      <c r="A1135" s="3" t="s">
        <v>14</v>
      </c>
      <c r="B1135" s="3" t="s">
        <v>322</v>
      </c>
      <c r="C1135" s="3" t="s">
        <v>5340</v>
      </c>
      <c r="D1135" s="3" t="s">
        <v>27</v>
      </c>
      <c r="E1135" s="3" t="s">
        <v>5341</v>
      </c>
      <c r="F1135" s="3" t="s">
        <v>19</v>
      </c>
      <c r="G1135" s="3" t="s">
        <v>17</v>
      </c>
      <c r="H1135" s="3" t="s">
        <v>771</v>
      </c>
      <c r="I1135" s="3" t="s">
        <v>5342</v>
      </c>
      <c r="J1135" s="3" t="s">
        <v>150</v>
      </c>
      <c r="K1135" s="3" t="s">
        <v>5343</v>
      </c>
      <c r="L1135" s="3" t="s">
        <v>43</v>
      </c>
      <c r="M1135" s="3">
        <v>7.0</v>
      </c>
      <c r="N1135" s="5" t="s">
        <v>56</v>
      </c>
    </row>
    <row r="1136" ht="15.75" customHeight="1">
      <c r="A1136" s="3" t="s">
        <v>44</v>
      </c>
      <c r="B1136" s="3" t="s">
        <v>34</v>
      </c>
      <c r="C1136" s="3" t="s">
        <v>5344</v>
      </c>
      <c r="D1136" s="3" t="s">
        <v>274</v>
      </c>
      <c r="E1136" s="3" t="s">
        <v>5345</v>
      </c>
      <c r="F1136" s="3" t="s">
        <v>68</v>
      </c>
      <c r="G1136" s="3" t="s">
        <v>274</v>
      </c>
      <c r="H1136" s="3" t="s">
        <v>694</v>
      </c>
      <c r="I1136" s="3" t="s">
        <v>5346</v>
      </c>
      <c r="J1136" s="3" t="s">
        <v>41</v>
      </c>
      <c r="K1136" s="3" t="s">
        <v>5347</v>
      </c>
      <c r="L1136" s="3" t="s">
        <v>74</v>
      </c>
      <c r="M1136" s="3">
        <v>6.0</v>
      </c>
      <c r="N1136" s="4" t="s">
        <v>74</v>
      </c>
    </row>
    <row r="1137" ht="15.75" customHeight="1">
      <c r="A1137" s="3" t="s">
        <v>14</v>
      </c>
      <c r="B1137" s="3" t="s">
        <v>216</v>
      </c>
      <c r="C1137" s="3" t="s">
        <v>5250</v>
      </c>
      <c r="D1137" s="3" t="s">
        <v>274</v>
      </c>
      <c r="E1137" s="3" t="s">
        <v>5348</v>
      </c>
      <c r="F1137" s="3" t="s">
        <v>276</v>
      </c>
      <c r="G1137" s="3" t="s">
        <v>274</v>
      </c>
      <c r="H1137" s="3" t="s">
        <v>694</v>
      </c>
      <c r="I1137" s="3" t="s">
        <v>5349</v>
      </c>
      <c r="J1137" s="3" t="s">
        <v>434</v>
      </c>
      <c r="K1137" s="3" t="s">
        <v>5350</v>
      </c>
      <c r="L1137" s="3" t="s">
        <v>74</v>
      </c>
      <c r="M1137" s="3">
        <v>7.0</v>
      </c>
      <c r="N1137" s="4" t="s">
        <v>74</v>
      </c>
    </row>
    <row r="1138" ht="15.75" customHeight="1">
      <c r="A1138" s="3" t="s">
        <v>14</v>
      </c>
      <c r="B1138" s="3" t="s">
        <v>322</v>
      </c>
      <c r="C1138" s="3" t="s">
        <v>3273</v>
      </c>
      <c r="D1138" s="3" t="s">
        <v>573</v>
      </c>
      <c r="E1138" s="3" t="s">
        <v>4106</v>
      </c>
      <c r="F1138" s="3" t="s">
        <v>5351</v>
      </c>
      <c r="G1138" s="3" t="s">
        <v>573</v>
      </c>
      <c r="H1138" s="3" t="s">
        <v>5352</v>
      </c>
      <c r="I1138" s="3" t="s">
        <v>5353</v>
      </c>
      <c r="J1138" s="3" t="s">
        <v>315</v>
      </c>
      <c r="K1138" s="3" t="s">
        <v>5354</v>
      </c>
      <c r="L1138" s="3" t="s">
        <v>83</v>
      </c>
      <c r="M1138" s="3">
        <v>6.0</v>
      </c>
      <c r="N1138" s="4" t="s">
        <v>83</v>
      </c>
    </row>
    <row r="1139" ht="15.75" customHeight="1">
      <c r="A1139" s="3" t="s">
        <v>14</v>
      </c>
      <c r="B1139" s="3" t="s">
        <v>322</v>
      </c>
      <c r="C1139" s="3" t="s">
        <v>5355</v>
      </c>
      <c r="D1139" s="3" t="s">
        <v>36</v>
      </c>
      <c r="E1139" s="3" t="s">
        <v>5137</v>
      </c>
      <c r="F1139" s="3" t="s">
        <v>97</v>
      </c>
      <c r="G1139" s="3" t="s">
        <v>36</v>
      </c>
      <c r="H1139" s="3" t="s">
        <v>1157</v>
      </c>
      <c r="I1139" s="3" t="s">
        <v>5356</v>
      </c>
      <c r="J1139" s="3" t="s">
        <v>135</v>
      </c>
      <c r="K1139" s="3" t="s">
        <v>5357</v>
      </c>
      <c r="L1139" s="3" t="s">
        <v>43</v>
      </c>
      <c r="M1139" s="3">
        <v>7.0</v>
      </c>
      <c r="N1139" s="4" t="s">
        <v>43</v>
      </c>
    </row>
    <row r="1140" ht="15.75" customHeight="1">
      <c r="A1140" s="3" t="s">
        <v>14</v>
      </c>
      <c r="B1140" s="3" t="s">
        <v>322</v>
      </c>
      <c r="C1140" s="3" t="s">
        <v>5358</v>
      </c>
      <c r="D1140" s="3" t="s">
        <v>229</v>
      </c>
      <c r="E1140" s="3" t="s">
        <v>2977</v>
      </c>
      <c r="F1140" s="3" t="s">
        <v>332</v>
      </c>
      <c r="G1140" s="3" t="s">
        <v>229</v>
      </c>
      <c r="H1140" s="3" t="s">
        <v>5359</v>
      </c>
      <c r="I1140" s="3" t="s">
        <v>5360</v>
      </c>
      <c r="J1140" s="3" t="s">
        <v>119</v>
      </c>
      <c r="K1140" s="3" t="s">
        <v>5361</v>
      </c>
      <c r="L1140" s="3" t="s">
        <v>83</v>
      </c>
      <c r="M1140" s="3">
        <v>7.0</v>
      </c>
      <c r="N1140" s="4" t="s">
        <v>83</v>
      </c>
    </row>
    <row r="1141" ht="15.75" customHeight="1">
      <c r="A1141" s="3" t="s">
        <v>14</v>
      </c>
      <c r="B1141" s="3" t="s">
        <v>34</v>
      </c>
      <c r="C1141" s="3" t="s">
        <v>2696</v>
      </c>
      <c r="D1141" s="3" t="s">
        <v>27</v>
      </c>
      <c r="E1141" s="3" t="s">
        <v>5362</v>
      </c>
      <c r="F1141" s="3" t="s">
        <v>170</v>
      </c>
      <c r="G1141" s="3" t="s">
        <v>17</v>
      </c>
      <c r="H1141" s="3" t="s">
        <v>5363</v>
      </c>
      <c r="I1141" s="3" t="s">
        <v>5364</v>
      </c>
      <c r="J1141" s="3" t="s">
        <v>315</v>
      </c>
      <c r="K1141" s="3" t="s">
        <v>5365</v>
      </c>
      <c r="L1141" s="3" t="s">
        <v>24</v>
      </c>
      <c r="M1141" s="3">
        <v>6.0</v>
      </c>
      <c r="N1141" s="4" t="s">
        <v>24</v>
      </c>
    </row>
    <row r="1142" ht="15.75" customHeight="1">
      <c r="A1142" s="3" t="s">
        <v>14</v>
      </c>
      <c r="B1142" s="3" t="s">
        <v>57</v>
      </c>
      <c r="C1142" s="3" t="s">
        <v>5366</v>
      </c>
      <c r="D1142" s="3" t="s">
        <v>36</v>
      </c>
      <c r="E1142" s="3" t="s">
        <v>1591</v>
      </c>
      <c r="F1142" s="3" t="s">
        <v>165</v>
      </c>
      <c r="G1142" s="3" t="s">
        <v>36</v>
      </c>
      <c r="H1142" s="3" t="s">
        <v>2021</v>
      </c>
      <c r="I1142" s="3" t="s">
        <v>5367</v>
      </c>
      <c r="J1142" s="3" t="s">
        <v>135</v>
      </c>
      <c r="K1142" s="3" t="s">
        <v>5368</v>
      </c>
      <c r="L1142" s="3" t="s">
        <v>43</v>
      </c>
      <c r="M1142" s="3">
        <v>7.0</v>
      </c>
      <c r="N1142" s="4" t="s">
        <v>43</v>
      </c>
    </row>
    <row r="1143" ht="15.75" customHeight="1">
      <c r="A1143" s="3" t="s">
        <v>14</v>
      </c>
      <c r="B1143" s="3" t="s">
        <v>34</v>
      </c>
      <c r="C1143" s="3" t="s">
        <v>5369</v>
      </c>
      <c r="D1143" s="3" t="s">
        <v>36</v>
      </c>
      <c r="E1143" s="3" t="s">
        <v>1237</v>
      </c>
      <c r="F1143" s="3" t="s">
        <v>1249</v>
      </c>
      <c r="G1143" s="3" t="s">
        <v>36</v>
      </c>
      <c r="H1143" s="3" t="s">
        <v>854</v>
      </c>
      <c r="I1143" s="3" t="s">
        <v>5370</v>
      </c>
      <c r="J1143" s="3" t="s">
        <v>5371</v>
      </c>
      <c r="K1143" s="3" t="s">
        <v>5372</v>
      </c>
      <c r="L1143" s="3" t="s">
        <v>74</v>
      </c>
      <c r="M1143" s="3">
        <v>7.0</v>
      </c>
      <c r="N1143" s="5" t="s">
        <v>1309</v>
      </c>
    </row>
    <row r="1144" ht="15.75" customHeight="1">
      <c r="A1144" s="3" t="s">
        <v>14</v>
      </c>
      <c r="B1144" s="3" t="s">
        <v>1253</v>
      </c>
      <c r="C1144" s="3" t="s">
        <v>5373</v>
      </c>
      <c r="D1144" s="3" t="s">
        <v>130</v>
      </c>
      <c r="E1144" s="3" t="s">
        <v>5374</v>
      </c>
      <c r="F1144" s="3" t="s">
        <v>919</v>
      </c>
      <c r="G1144" s="3" t="s">
        <v>140</v>
      </c>
      <c r="H1144" s="3" t="s">
        <v>5375</v>
      </c>
      <c r="I1144" s="3" t="s">
        <v>5376</v>
      </c>
      <c r="J1144" s="3" t="s">
        <v>315</v>
      </c>
      <c r="K1144" s="3" t="s">
        <v>5377</v>
      </c>
      <c r="L1144" s="3" t="s">
        <v>83</v>
      </c>
      <c r="M1144" s="3">
        <v>6.0</v>
      </c>
      <c r="N1144" s="4" t="s">
        <v>83</v>
      </c>
    </row>
    <row r="1145" ht="15.75" customHeight="1">
      <c r="A1145" s="3" t="s">
        <v>14</v>
      </c>
      <c r="B1145" s="3" t="s">
        <v>34</v>
      </c>
      <c r="C1145" s="3" t="s">
        <v>5378</v>
      </c>
      <c r="D1145" s="3" t="s">
        <v>36</v>
      </c>
      <c r="E1145" s="3" t="s">
        <v>5379</v>
      </c>
      <c r="F1145" s="3" t="s">
        <v>325</v>
      </c>
      <c r="G1145" s="3" t="s">
        <v>36</v>
      </c>
      <c r="H1145" s="3" t="s">
        <v>5380</v>
      </c>
      <c r="I1145" s="3" t="s">
        <v>5381</v>
      </c>
      <c r="J1145" s="3" t="s">
        <v>72</v>
      </c>
      <c r="K1145" s="3" t="s">
        <v>5382</v>
      </c>
      <c r="L1145" s="3" t="s">
        <v>43</v>
      </c>
      <c r="M1145" s="3">
        <v>7.0</v>
      </c>
      <c r="N1145" s="4" t="s">
        <v>43</v>
      </c>
    </row>
    <row r="1146" ht="15.75" customHeight="1">
      <c r="A1146" s="3" t="s">
        <v>14</v>
      </c>
      <c r="B1146" s="3" t="s">
        <v>57</v>
      </c>
      <c r="C1146" s="3" t="s">
        <v>5383</v>
      </c>
      <c r="D1146" s="3" t="s">
        <v>5384</v>
      </c>
      <c r="E1146" s="3" t="s">
        <v>5385</v>
      </c>
      <c r="F1146" s="3" t="s">
        <v>237</v>
      </c>
      <c r="G1146" s="3" t="s">
        <v>157</v>
      </c>
      <c r="H1146" s="3" t="s">
        <v>1721</v>
      </c>
      <c r="I1146" s="3" t="s">
        <v>5386</v>
      </c>
      <c r="J1146" s="3" t="s">
        <v>32</v>
      </c>
      <c r="K1146" s="3" t="s">
        <v>5387</v>
      </c>
      <c r="L1146" s="3" t="s">
        <v>93</v>
      </c>
      <c r="M1146" s="3">
        <v>6.0</v>
      </c>
      <c r="N1146" s="5" t="s">
        <v>162</v>
      </c>
    </row>
    <row r="1147" ht="15.75" customHeight="1">
      <c r="A1147" s="3" t="s">
        <v>94</v>
      </c>
      <c r="B1147" s="3" t="s">
        <v>34</v>
      </c>
      <c r="C1147" s="3" t="s">
        <v>5388</v>
      </c>
      <c r="D1147" s="3" t="s">
        <v>3652</v>
      </c>
      <c r="E1147" s="3" t="s">
        <v>5389</v>
      </c>
      <c r="F1147" s="3" t="s">
        <v>5390</v>
      </c>
      <c r="G1147" s="3" t="s">
        <v>3860</v>
      </c>
      <c r="H1147" s="3" t="s">
        <v>141</v>
      </c>
      <c r="I1147" s="3" t="s">
        <v>5391</v>
      </c>
      <c r="J1147" s="3" t="s">
        <v>72</v>
      </c>
      <c r="K1147" s="3" t="s">
        <v>1431</v>
      </c>
      <c r="L1147" s="3" t="s">
        <v>74</v>
      </c>
      <c r="M1147" s="3">
        <v>6.0</v>
      </c>
      <c r="N1147" s="4" t="s">
        <v>74</v>
      </c>
    </row>
    <row r="1148" ht="15.75" customHeight="1">
      <c r="A1148" s="3" t="s">
        <v>44</v>
      </c>
      <c r="B1148" s="3" t="s">
        <v>57</v>
      </c>
      <c r="C1148" s="3" t="s">
        <v>5392</v>
      </c>
      <c r="D1148" s="3" t="s">
        <v>4788</v>
      </c>
      <c r="E1148" s="3" t="s">
        <v>5393</v>
      </c>
      <c r="F1148" s="3" t="s">
        <v>5394</v>
      </c>
      <c r="G1148" s="3" t="s">
        <v>1127</v>
      </c>
      <c r="H1148" s="3" t="s">
        <v>381</v>
      </c>
      <c r="I1148" s="3" t="s">
        <v>5395</v>
      </c>
      <c r="J1148" s="3" t="s">
        <v>135</v>
      </c>
      <c r="K1148" s="3" t="s">
        <v>5396</v>
      </c>
      <c r="L1148" s="3" t="s">
        <v>24</v>
      </c>
      <c r="M1148" s="3">
        <v>7.0</v>
      </c>
      <c r="N1148" s="4" t="s">
        <v>24</v>
      </c>
    </row>
    <row r="1149" ht="15.75" customHeight="1">
      <c r="A1149" s="3" t="s">
        <v>14</v>
      </c>
      <c r="B1149" s="3" t="s">
        <v>34</v>
      </c>
      <c r="C1149" s="3" t="s">
        <v>5397</v>
      </c>
      <c r="D1149" s="3" t="s">
        <v>27</v>
      </c>
      <c r="E1149" s="3" t="s">
        <v>5398</v>
      </c>
      <c r="F1149" s="3" t="s">
        <v>586</v>
      </c>
      <c r="G1149" s="3" t="s">
        <v>17</v>
      </c>
      <c r="H1149" s="3" t="s">
        <v>117</v>
      </c>
      <c r="I1149" s="3" t="s">
        <v>5399</v>
      </c>
      <c r="J1149" s="3" t="s">
        <v>119</v>
      </c>
      <c r="K1149" s="3" t="s">
        <v>5400</v>
      </c>
      <c r="L1149" s="3" t="s">
        <v>24</v>
      </c>
      <c r="M1149" s="3">
        <v>6.0</v>
      </c>
      <c r="N1149" s="4" t="s">
        <v>24</v>
      </c>
    </row>
    <row r="1150" ht="15.75" customHeight="1">
      <c r="A1150" s="3" t="s">
        <v>44</v>
      </c>
      <c r="B1150" s="3" t="s">
        <v>322</v>
      </c>
      <c r="C1150" s="3" t="s">
        <v>5401</v>
      </c>
      <c r="D1150" s="3" t="s">
        <v>4538</v>
      </c>
      <c r="E1150" s="3" t="s">
        <v>1386</v>
      </c>
      <c r="F1150" s="3" t="s">
        <v>5402</v>
      </c>
      <c r="G1150" s="3" t="s">
        <v>229</v>
      </c>
      <c r="H1150" s="3" t="s">
        <v>5403</v>
      </c>
      <c r="I1150" s="3" t="s">
        <v>5404</v>
      </c>
      <c r="J1150" s="3" t="s">
        <v>119</v>
      </c>
      <c r="K1150" s="3" t="s">
        <v>5405</v>
      </c>
      <c r="L1150" s="3" t="s">
        <v>43</v>
      </c>
      <c r="M1150" s="3">
        <v>5.0</v>
      </c>
      <c r="N1150" s="5" t="s">
        <v>83</v>
      </c>
    </row>
    <row r="1151" ht="15.75" customHeight="1">
      <c r="A1151" s="3" t="s">
        <v>14</v>
      </c>
      <c r="B1151" s="3" t="s">
        <v>34</v>
      </c>
      <c r="C1151" s="3" t="s">
        <v>5406</v>
      </c>
      <c r="D1151" s="3" t="s">
        <v>196</v>
      </c>
      <c r="E1151" s="3" t="s">
        <v>5407</v>
      </c>
      <c r="F1151" s="3" t="s">
        <v>177</v>
      </c>
      <c r="G1151" s="3" t="s">
        <v>175</v>
      </c>
      <c r="H1151" s="3" t="s">
        <v>141</v>
      </c>
      <c r="I1151" s="3" t="s">
        <v>5408</v>
      </c>
      <c r="J1151" s="3" t="s">
        <v>32</v>
      </c>
      <c r="K1151" s="3" t="s">
        <v>5409</v>
      </c>
      <c r="L1151" s="3" t="s">
        <v>93</v>
      </c>
      <c r="M1151" s="3">
        <v>6.0</v>
      </c>
      <c r="N1151" s="5" t="s">
        <v>74</v>
      </c>
    </row>
    <row r="1152" ht="15.75" customHeight="1">
      <c r="A1152" s="3" t="s">
        <v>14</v>
      </c>
      <c r="B1152" s="3" t="s">
        <v>1059</v>
      </c>
      <c r="C1152" s="3" t="s">
        <v>5410</v>
      </c>
      <c r="D1152" s="3" t="s">
        <v>5411</v>
      </c>
      <c r="E1152" s="3" t="s">
        <v>1180</v>
      </c>
      <c r="F1152" s="3" t="s">
        <v>5412</v>
      </c>
      <c r="G1152" s="3" t="s">
        <v>274</v>
      </c>
      <c r="H1152" s="3" t="s">
        <v>694</v>
      </c>
      <c r="I1152" s="3" t="s">
        <v>5413</v>
      </c>
      <c r="J1152" s="3" t="s">
        <v>32</v>
      </c>
      <c r="K1152" s="3" t="s">
        <v>5414</v>
      </c>
      <c r="L1152" s="3" t="s">
        <v>74</v>
      </c>
      <c r="M1152" s="3">
        <v>7.0</v>
      </c>
      <c r="N1152" s="4" t="s">
        <v>74</v>
      </c>
    </row>
    <row r="1153" ht="15.75" customHeight="1">
      <c r="A1153" s="3" t="s">
        <v>14</v>
      </c>
      <c r="B1153" s="3" t="s">
        <v>34</v>
      </c>
      <c r="C1153" s="3" t="s">
        <v>5415</v>
      </c>
      <c r="D1153" s="3" t="s">
        <v>618</v>
      </c>
      <c r="E1153" s="3" t="s">
        <v>2697</v>
      </c>
      <c r="F1153" s="3" t="s">
        <v>5416</v>
      </c>
      <c r="G1153" s="3" t="s">
        <v>3721</v>
      </c>
      <c r="H1153" s="3" t="s">
        <v>5417</v>
      </c>
      <c r="I1153" s="3" t="s">
        <v>5418</v>
      </c>
      <c r="J1153" s="3" t="s">
        <v>91</v>
      </c>
      <c r="K1153" s="3" t="s">
        <v>5419</v>
      </c>
      <c r="L1153" s="3" t="s">
        <v>24</v>
      </c>
      <c r="M1153" s="3">
        <v>7.0</v>
      </c>
      <c r="N1153" s="4" t="s">
        <v>24</v>
      </c>
    </row>
    <row r="1154" ht="15.75" customHeight="1">
      <c r="A1154" s="3" t="s">
        <v>14</v>
      </c>
      <c r="B1154" s="3" t="s">
        <v>2761</v>
      </c>
      <c r="C1154" s="3" t="s">
        <v>5420</v>
      </c>
      <c r="D1154" s="3" t="s">
        <v>17</v>
      </c>
      <c r="E1154" s="3" t="s">
        <v>5421</v>
      </c>
      <c r="F1154" s="3" t="s">
        <v>5422</v>
      </c>
      <c r="G1154" s="3" t="s">
        <v>17</v>
      </c>
      <c r="H1154" s="3" t="s">
        <v>5423</v>
      </c>
      <c r="I1154" s="3" t="s">
        <v>5424</v>
      </c>
      <c r="J1154" s="3" t="s">
        <v>419</v>
      </c>
      <c r="K1154" s="3" t="s">
        <v>5425</v>
      </c>
      <c r="L1154" s="3" t="s">
        <v>24</v>
      </c>
      <c r="M1154" s="3">
        <v>7.0</v>
      </c>
      <c r="N1154" s="4" t="s">
        <v>24</v>
      </c>
    </row>
    <row r="1155" ht="15.75" customHeight="1">
      <c r="A1155" s="3" t="s">
        <v>14</v>
      </c>
      <c r="B1155" s="3" t="s">
        <v>34</v>
      </c>
      <c r="C1155" s="3" t="s">
        <v>5426</v>
      </c>
      <c r="D1155" s="3" t="s">
        <v>102</v>
      </c>
      <c r="E1155" s="3" t="s">
        <v>830</v>
      </c>
      <c r="F1155" s="3" t="s">
        <v>1538</v>
      </c>
      <c r="G1155" s="3" t="s">
        <v>3663</v>
      </c>
      <c r="H1155" s="3" t="s">
        <v>106</v>
      </c>
      <c r="I1155" s="3" t="s">
        <v>5427</v>
      </c>
      <c r="J1155" s="3" t="s">
        <v>72</v>
      </c>
      <c r="K1155" s="3" t="s">
        <v>5428</v>
      </c>
      <c r="L1155" s="3" t="s">
        <v>83</v>
      </c>
      <c r="M1155" s="3">
        <v>7.0</v>
      </c>
      <c r="N1155" s="4" t="s">
        <v>83</v>
      </c>
    </row>
    <row r="1156" ht="15.75" customHeight="1">
      <c r="A1156" s="3" t="s">
        <v>14</v>
      </c>
      <c r="B1156" s="3" t="s">
        <v>34</v>
      </c>
      <c r="C1156" s="3" t="s">
        <v>4302</v>
      </c>
      <c r="D1156" s="3" t="s">
        <v>27</v>
      </c>
      <c r="E1156" s="3" t="s">
        <v>2952</v>
      </c>
      <c r="F1156" s="3" t="s">
        <v>19</v>
      </c>
      <c r="G1156" s="3" t="s">
        <v>17</v>
      </c>
      <c r="H1156" s="3" t="s">
        <v>20</v>
      </c>
      <c r="I1156" s="3" t="s">
        <v>5429</v>
      </c>
      <c r="J1156" s="3" t="s">
        <v>390</v>
      </c>
      <c r="K1156" s="3" t="s">
        <v>5430</v>
      </c>
      <c r="L1156" s="3" t="s">
        <v>24</v>
      </c>
      <c r="M1156" s="3">
        <v>7.0</v>
      </c>
      <c r="N1156" s="4" t="s">
        <v>24</v>
      </c>
    </row>
    <row r="1157" ht="15.75" customHeight="1">
      <c r="A1157" s="3" t="s">
        <v>14</v>
      </c>
      <c r="B1157" s="3" t="s">
        <v>322</v>
      </c>
      <c r="C1157" s="3" t="s">
        <v>5431</v>
      </c>
      <c r="D1157" s="3" t="s">
        <v>27</v>
      </c>
      <c r="E1157" s="3" t="s">
        <v>5432</v>
      </c>
      <c r="F1157" s="3" t="s">
        <v>986</v>
      </c>
      <c r="G1157" s="3" t="s">
        <v>17</v>
      </c>
      <c r="H1157" s="3" t="s">
        <v>3368</v>
      </c>
      <c r="I1157" s="3" t="s">
        <v>5433</v>
      </c>
      <c r="J1157" s="3" t="s">
        <v>91</v>
      </c>
      <c r="K1157" s="3" t="s">
        <v>5434</v>
      </c>
      <c r="L1157" s="3" t="s">
        <v>43</v>
      </c>
      <c r="M1157" s="3">
        <v>7.0</v>
      </c>
      <c r="N1157" s="4" t="s">
        <v>43</v>
      </c>
    </row>
    <row r="1158" ht="15.75" customHeight="1">
      <c r="A1158" s="3" t="s">
        <v>14</v>
      </c>
      <c r="B1158" s="3" t="s">
        <v>34</v>
      </c>
      <c r="C1158" s="3" t="s">
        <v>4410</v>
      </c>
      <c r="D1158" s="3" t="s">
        <v>36</v>
      </c>
      <c r="E1158" s="3" t="s">
        <v>681</v>
      </c>
      <c r="F1158" s="3" t="s">
        <v>97</v>
      </c>
      <c r="G1158" s="3" t="s">
        <v>36</v>
      </c>
      <c r="H1158" s="3" t="s">
        <v>5435</v>
      </c>
      <c r="I1158" s="3" t="s">
        <v>5436</v>
      </c>
      <c r="J1158" s="3" t="s">
        <v>5307</v>
      </c>
      <c r="K1158" s="3" t="s">
        <v>5437</v>
      </c>
      <c r="L1158" s="3" t="s">
        <v>43</v>
      </c>
      <c r="M1158" s="3">
        <v>7.0</v>
      </c>
      <c r="N1158" s="4" t="s">
        <v>43</v>
      </c>
    </row>
    <row r="1159" ht="15.75" customHeight="1">
      <c r="A1159" s="3" t="s">
        <v>14</v>
      </c>
      <c r="B1159" s="3" t="s">
        <v>34</v>
      </c>
      <c r="C1159" s="3" t="s">
        <v>5438</v>
      </c>
      <c r="D1159" s="3" t="s">
        <v>36</v>
      </c>
      <c r="E1159" s="3" t="s">
        <v>96</v>
      </c>
      <c r="F1159" s="3" t="s">
        <v>97</v>
      </c>
      <c r="G1159" s="3" t="s">
        <v>36</v>
      </c>
      <c r="H1159" s="3" t="s">
        <v>2021</v>
      </c>
      <c r="I1159" s="3" t="s">
        <v>5439</v>
      </c>
      <c r="J1159" s="3" t="s">
        <v>72</v>
      </c>
      <c r="K1159" s="3" t="s">
        <v>5440</v>
      </c>
      <c r="L1159" s="3" t="s">
        <v>43</v>
      </c>
      <c r="M1159" s="3">
        <v>7.0</v>
      </c>
      <c r="N1159" s="4" t="s">
        <v>43</v>
      </c>
    </row>
    <row r="1160" ht="15.75" customHeight="1">
      <c r="A1160" s="3" t="s">
        <v>14</v>
      </c>
      <c r="B1160" s="3" t="s">
        <v>34</v>
      </c>
      <c r="C1160" s="3" t="s">
        <v>5441</v>
      </c>
      <c r="D1160" s="3" t="s">
        <v>36</v>
      </c>
      <c r="E1160" s="3" t="s">
        <v>1591</v>
      </c>
      <c r="F1160" s="3" t="s">
        <v>165</v>
      </c>
      <c r="G1160" s="3" t="s">
        <v>36</v>
      </c>
      <c r="H1160" s="3" t="s">
        <v>39</v>
      </c>
      <c r="I1160" s="3" t="s">
        <v>5442</v>
      </c>
      <c r="J1160" s="3" t="s">
        <v>41</v>
      </c>
      <c r="K1160" s="3" t="s">
        <v>5443</v>
      </c>
      <c r="L1160" s="3" t="s">
        <v>43</v>
      </c>
      <c r="M1160" s="3">
        <v>7.0</v>
      </c>
      <c r="N1160" s="4" t="s">
        <v>43</v>
      </c>
    </row>
    <row r="1161" ht="15.75" customHeight="1">
      <c r="A1161" s="3" t="s">
        <v>14</v>
      </c>
      <c r="B1161" s="3" t="s">
        <v>57</v>
      </c>
      <c r="C1161" s="3" t="s">
        <v>5444</v>
      </c>
      <c r="D1161" s="3" t="s">
        <v>340</v>
      </c>
      <c r="E1161" s="3" t="s">
        <v>243</v>
      </c>
      <c r="F1161" s="3" t="s">
        <v>386</v>
      </c>
      <c r="G1161" s="3" t="s">
        <v>5445</v>
      </c>
      <c r="H1161" s="3" t="s">
        <v>5101</v>
      </c>
      <c r="I1161" s="3" t="s">
        <v>5446</v>
      </c>
      <c r="J1161" s="3" t="s">
        <v>150</v>
      </c>
      <c r="K1161" s="3" t="s">
        <v>5447</v>
      </c>
      <c r="L1161" s="3" t="s">
        <v>152</v>
      </c>
      <c r="M1161" s="3">
        <v>7.0</v>
      </c>
      <c r="N1161" s="4" t="s">
        <v>152</v>
      </c>
    </row>
    <row r="1162" ht="15.75" customHeight="1">
      <c r="A1162" s="3" t="s">
        <v>14</v>
      </c>
      <c r="B1162" s="3" t="s">
        <v>57</v>
      </c>
      <c r="C1162" s="3" t="s">
        <v>5448</v>
      </c>
      <c r="D1162" s="3" t="s">
        <v>27</v>
      </c>
      <c r="E1162" s="3" t="s">
        <v>529</v>
      </c>
      <c r="F1162" s="3" t="s">
        <v>116</v>
      </c>
      <c r="G1162" s="3" t="s">
        <v>17</v>
      </c>
      <c r="H1162" s="3" t="s">
        <v>381</v>
      </c>
      <c r="I1162" s="3" t="s">
        <v>5449</v>
      </c>
      <c r="J1162" s="3" t="s">
        <v>32</v>
      </c>
      <c r="K1162" s="3" t="s">
        <v>5450</v>
      </c>
      <c r="L1162" s="3" t="s">
        <v>43</v>
      </c>
      <c r="M1162" s="3">
        <v>6.0</v>
      </c>
      <c r="N1162" s="5" t="s">
        <v>56</v>
      </c>
    </row>
    <row r="1163" ht="15.75" customHeight="1">
      <c r="A1163" s="3" t="s">
        <v>44</v>
      </c>
      <c r="B1163" s="3" t="s">
        <v>322</v>
      </c>
      <c r="C1163" s="3" t="s">
        <v>5451</v>
      </c>
      <c r="D1163" s="3" t="s">
        <v>36</v>
      </c>
      <c r="E1163" s="3" t="s">
        <v>1558</v>
      </c>
      <c r="F1163" s="3" t="s">
        <v>682</v>
      </c>
      <c r="G1163" s="3" t="s">
        <v>36</v>
      </c>
      <c r="H1163" s="3" t="s">
        <v>5452</v>
      </c>
      <c r="I1163" s="3" t="s">
        <v>5453</v>
      </c>
      <c r="J1163" s="3" t="s">
        <v>315</v>
      </c>
      <c r="K1163" s="3" t="s">
        <v>5454</v>
      </c>
      <c r="L1163" s="3" t="s">
        <v>43</v>
      </c>
      <c r="M1163" s="3">
        <v>5.0</v>
      </c>
      <c r="N1163" s="4" t="s">
        <v>43</v>
      </c>
    </row>
    <row r="1164" ht="15.75" customHeight="1">
      <c r="A1164" s="3" t="s">
        <v>14</v>
      </c>
      <c r="B1164" s="3" t="s">
        <v>34</v>
      </c>
      <c r="C1164" s="3" t="s">
        <v>5455</v>
      </c>
      <c r="D1164" s="3" t="s">
        <v>36</v>
      </c>
      <c r="E1164" s="3" t="s">
        <v>1668</v>
      </c>
      <c r="F1164" s="3" t="s">
        <v>111</v>
      </c>
      <c r="G1164" s="3" t="s">
        <v>36</v>
      </c>
      <c r="H1164" s="3" t="s">
        <v>3421</v>
      </c>
      <c r="I1164" s="3" t="s">
        <v>5456</v>
      </c>
      <c r="J1164" s="3" t="s">
        <v>315</v>
      </c>
      <c r="K1164" s="3" t="s">
        <v>5457</v>
      </c>
      <c r="L1164" s="3" t="s">
        <v>43</v>
      </c>
      <c r="M1164" s="3">
        <v>7.0</v>
      </c>
      <c r="N1164" s="4" t="s">
        <v>43</v>
      </c>
    </row>
    <row r="1165" ht="15.75" customHeight="1">
      <c r="A1165" s="3" t="s">
        <v>14</v>
      </c>
      <c r="B1165" s="3" t="s">
        <v>34</v>
      </c>
      <c r="C1165" s="3" t="s">
        <v>5458</v>
      </c>
      <c r="D1165" s="3" t="s">
        <v>102</v>
      </c>
      <c r="E1165" s="3" t="s">
        <v>4975</v>
      </c>
      <c r="F1165" s="3" t="s">
        <v>1620</v>
      </c>
      <c r="G1165" s="3" t="s">
        <v>140</v>
      </c>
      <c r="H1165" s="3" t="s">
        <v>1257</v>
      </c>
      <c r="I1165" s="3" t="s">
        <v>5459</v>
      </c>
      <c r="J1165" s="3" t="s">
        <v>315</v>
      </c>
      <c r="K1165" s="3" t="s">
        <v>5460</v>
      </c>
      <c r="L1165" s="3" t="s">
        <v>83</v>
      </c>
      <c r="M1165" s="3">
        <v>6.0</v>
      </c>
      <c r="N1165" s="4" t="s">
        <v>83</v>
      </c>
    </row>
    <row r="1166" ht="15.75" customHeight="1">
      <c r="A1166" s="3" t="s">
        <v>14</v>
      </c>
      <c r="B1166" s="3" t="s">
        <v>25</v>
      </c>
      <c r="C1166" s="3" t="s">
        <v>5461</v>
      </c>
      <c r="D1166" s="3" t="s">
        <v>36</v>
      </c>
      <c r="E1166" s="3" t="s">
        <v>2141</v>
      </c>
      <c r="F1166" s="3" t="s">
        <v>3536</v>
      </c>
      <c r="G1166" s="3" t="s">
        <v>36</v>
      </c>
      <c r="H1166" s="3" t="s">
        <v>5462</v>
      </c>
      <c r="I1166" s="3" t="s">
        <v>5463</v>
      </c>
      <c r="J1166" s="3" t="s">
        <v>315</v>
      </c>
      <c r="K1166" s="3" t="s">
        <v>5464</v>
      </c>
      <c r="L1166" s="3" t="s">
        <v>74</v>
      </c>
      <c r="M1166" s="3">
        <v>6.0</v>
      </c>
      <c r="N1166" s="5" t="s">
        <v>1309</v>
      </c>
    </row>
    <row r="1167" ht="15.75" customHeight="1">
      <c r="A1167" s="3" t="s">
        <v>14</v>
      </c>
      <c r="B1167" s="3" t="s">
        <v>1059</v>
      </c>
      <c r="C1167" s="3" t="s">
        <v>5465</v>
      </c>
      <c r="D1167" s="3" t="s">
        <v>5466</v>
      </c>
      <c r="E1167" s="3" t="s">
        <v>5467</v>
      </c>
      <c r="F1167" s="3" t="s">
        <v>925</v>
      </c>
      <c r="G1167" s="3" t="s">
        <v>145</v>
      </c>
      <c r="H1167" s="3" t="s">
        <v>5468</v>
      </c>
      <c r="I1167" s="3" t="s">
        <v>5469</v>
      </c>
      <c r="J1167" s="3" t="s">
        <v>91</v>
      </c>
      <c r="K1167" s="3" t="s">
        <v>5470</v>
      </c>
      <c r="L1167" s="3" t="s">
        <v>152</v>
      </c>
      <c r="M1167" s="3">
        <v>7.0</v>
      </c>
      <c r="N1167" s="4" t="s">
        <v>152</v>
      </c>
    </row>
    <row r="1168" ht="15.75" customHeight="1">
      <c r="A1168" s="3" t="s">
        <v>14</v>
      </c>
      <c r="B1168" s="3" t="s">
        <v>34</v>
      </c>
      <c r="C1168" s="3" t="s">
        <v>2808</v>
      </c>
      <c r="D1168" s="3" t="s">
        <v>102</v>
      </c>
      <c r="E1168" s="3" t="s">
        <v>1221</v>
      </c>
      <c r="F1168" s="3" t="s">
        <v>2590</v>
      </c>
      <c r="G1168" s="3" t="s">
        <v>102</v>
      </c>
      <c r="H1168" s="3" t="s">
        <v>106</v>
      </c>
      <c r="I1168" s="3" t="s">
        <v>5471</v>
      </c>
      <c r="J1168" s="3" t="s">
        <v>135</v>
      </c>
      <c r="K1168" s="3" t="s">
        <v>5472</v>
      </c>
      <c r="L1168" s="3" t="s">
        <v>83</v>
      </c>
      <c r="M1168" s="3">
        <v>7.0</v>
      </c>
      <c r="N1168" s="4" t="s">
        <v>83</v>
      </c>
    </row>
    <row r="1169" ht="15.75" customHeight="1">
      <c r="A1169" s="3" t="s">
        <v>14</v>
      </c>
      <c r="B1169" s="3" t="s">
        <v>128</v>
      </c>
      <c r="C1169" s="3" t="s">
        <v>5473</v>
      </c>
      <c r="D1169" s="3" t="s">
        <v>102</v>
      </c>
      <c r="E1169" s="3" t="s">
        <v>3226</v>
      </c>
      <c r="F1169" s="3" t="s">
        <v>919</v>
      </c>
      <c r="G1169" s="3" t="s">
        <v>3736</v>
      </c>
      <c r="H1169" s="3" t="s">
        <v>106</v>
      </c>
      <c r="I1169" s="3" t="s">
        <v>5474</v>
      </c>
      <c r="J1169" s="3" t="s">
        <v>434</v>
      </c>
      <c r="K1169" s="3" t="s">
        <v>5475</v>
      </c>
      <c r="L1169" s="3" t="s">
        <v>83</v>
      </c>
      <c r="M1169" s="3">
        <v>6.0</v>
      </c>
      <c r="N1169" s="4" t="s">
        <v>83</v>
      </c>
    </row>
    <row r="1170" ht="15.75" customHeight="1">
      <c r="A1170" s="3" t="s">
        <v>14</v>
      </c>
      <c r="B1170" s="3" t="s">
        <v>34</v>
      </c>
      <c r="C1170" s="3" t="s">
        <v>5476</v>
      </c>
      <c r="D1170" s="3" t="s">
        <v>535</v>
      </c>
      <c r="E1170" s="3" t="s">
        <v>536</v>
      </c>
      <c r="F1170" s="3" t="s">
        <v>170</v>
      </c>
      <c r="G1170" s="3" t="s">
        <v>17</v>
      </c>
      <c r="H1170" s="3" t="s">
        <v>5477</v>
      </c>
      <c r="I1170" s="3" t="s">
        <v>5478</v>
      </c>
      <c r="J1170" s="3" t="s">
        <v>72</v>
      </c>
      <c r="K1170" s="3" t="s">
        <v>5479</v>
      </c>
      <c r="L1170" s="3" t="s">
        <v>43</v>
      </c>
      <c r="M1170" s="3">
        <v>6.0</v>
      </c>
      <c r="N1170" s="5" t="s">
        <v>56</v>
      </c>
    </row>
    <row r="1171" ht="15.75" customHeight="1">
      <c r="A1171" s="3" t="s">
        <v>14</v>
      </c>
      <c r="B1171" s="3" t="s">
        <v>57</v>
      </c>
      <c r="C1171" s="3" t="s">
        <v>5480</v>
      </c>
      <c r="D1171" s="3" t="s">
        <v>36</v>
      </c>
      <c r="E1171" s="3" t="s">
        <v>2141</v>
      </c>
      <c r="F1171" s="3" t="s">
        <v>5481</v>
      </c>
      <c r="G1171" s="3" t="s">
        <v>36</v>
      </c>
      <c r="H1171" s="3" t="s">
        <v>2021</v>
      </c>
      <c r="I1171" s="3" t="s">
        <v>5482</v>
      </c>
      <c r="J1171" s="3" t="s">
        <v>135</v>
      </c>
      <c r="K1171" s="3" t="s">
        <v>5483</v>
      </c>
      <c r="L1171" s="3" t="s">
        <v>43</v>
      </c>
      <c r="M1171" s="3">
        <v>7.0</v>
      </c>
      <c r="N1171" s="4" t="s">
        <v>43</v>
      </c>
    </row>
    <row r="1172" ht="15.75" customHeight="1">
      <c r="A1172" s="3" t="s">
        <v>14</v>
      </c>
      <c r="B1172" s="3" t="s">
        <v>57</v>
      </c>
      <c r="C1172" s="3" t="s">
        <v>5484</v>
      </c>
      <c r="D1172" s="3" t="s">
        <v>130</v>
      </c>
      <c r="E1172" s="3" t="s">
        <v>2631</v>
      </c>
      <c r="F1172" s="3" t="s">
        <v>919</v>
      </c>
      <c r="G1172" s="3" t="s">
        <v>130</v>
      </c>
      <c r="H1172" s="3" t="s">
        <v>133</v>
      </c>
      <c r="I1172" s="3" t="s">
        <v>5485</v>
      </c>
      <c r="J1172" s="3" t="s">
        <v>32</v>
      </c>
      <c r="K1172" s="3" t="s">
        <v>5486</v>
      </c>
      <c r="L1172" s="3" t="s">
        <v>83</v>
      </c>
      <c r="M1172" s="3">
        <v>6.0</v>
      </c>
      <c r="N1172" s="4" t="s">
        <v>83</v>
      </c>
    </row>
    <row r="1173" ht="15.75" customHeight="1">
      <c r="A1173" s="3" t="s">
        <v>14</v>
      </c>
      <c r="B1173" s="3" t="s">
        <v>34</v>
      </c>
      <c r="C1173" s="3" t="s">
        <v>5487</v>
      </c>
      <c r="D1173" s="3" t="s">
        <v>495</v>
      </c>
      <c r="E1173" s="3" t="s">
        <v>496</v>
      </c>
      <c r="F1173" s="3" t="s">
        <v>5488</v>
      </c>
      <c r="G1173" s="3" t="s">
        <v>1140</v>
      </c>
      <c r="H1173" s="3" t="s">
        <v>498</v>
      </c>
      <c r="I1173" s="3" t="s">
        <v>5489</v>
      </c>
      <c r="J1173" s="3" t="s">
        <v>72</v>
      </c>
      <c r="K1173" s="3" t="s">
        <v>5490</v>
      </c>
      <c r="L1173" s="3" t="s">
        <v>93</v>
      </c>
      <c r="M1173" s="3">
        <v>7.0</v>
      </c>
      <c r="N1173" s="5" t="s">
        <v>162</v>
      </c>
    </row>
    <row r="1174" ht="15.75" customHeight="1">
      <c r="A1174" s="3" t="s">
        <v>14</v>
      </c>
      <c r="B1174" s="3" t="s">
        <v>322</v>
      </c>
      <c r="C1174" s="3" t="s">
        <v>5491</v>
      </c>
      <c r="D1174" s="3" t="s">
        <v>36</v>
      </c>
      <c r="E1174" s="3" t="s">
        <v>508</v>
      </c>
      <c r="F1174" s="3" t="s">
        <v>1789</v>
      </c>
      <c r="G1174" s="3" t="s">
        <v>36</v>
      </c>
      <c r="H1174" s="3" t="s">
        <v>39</v>
      </c>
      <c r="I1174" s="3" t="s">
        <v>5492</v>
      </c>
      <c r="J1174" s="3" t="s">
        <v>32</v>
      </c>
      <c r="K1174" s="3" t="s">
        <v>5493</v>
      </c>
      <c r="L1174" s="3" t="s">
        <v>43</v>
      </c>
      <c r="M1174" s="3">
        <v>7.0</v>
      </c>
      <c r="N1174" s="4" t="s">
        <v>43</v>
      </c>
    </row>
    <row r="1175" ht="15.75" customHeight="1">
      <c r="A1175" s="3" t="s">
        <v>14</v>
      </c>
      <c r="B1175" s="3" t="s">
        <v>34</v>
      </c>
      <c r="C1175" s="3" t="s">
        <v>5494</v>
      </c>
      <c r="D1175" s="3" t="s">
        <v>27</v>
      </c>
      <c r="E1175" s="3" t="s">
        <v>5495</v>
      </c>
      <c r="F1175" s="3" t="s">
        <v>19</v>
      </c>
      <c r="G1175" s="3" t="s">
        <v>17</v>
      </c>
      <c r="H1175" s="3" t="s">
        <v>381</v>
      </c>
      <c r="I1175" s="3" t="s">
        <v>5496</v>
      </c>
      <c r="J1175" s="3" t="s">
        <v>119</v>
      </c>
      <c r="K1175" s="3" t="s">
        <v>5497</v>
      </c>
      <c r="L1175" s="3" t="s">
        <v>43</v>
      </c>
      <c r="M1175" s="3">
        <v>6.0</v>
      </c>
      <c r="N1175" s="5" t="s">
        <v>56</v>
      </c>
    </row>
    <row r="1176" ht="15.75" customHeight="1">
      <c r="A1176" s="3" t="s">
        <v>14</v>
      </c>
      <c r="B1176" s="3" t="s">
        <v>57</v>
      </c>
      <c r="C1176" s="3" t="s">
        <v>5498</v>
      </c>
      <c r="D1176" s="3" t="s">
        <v>102</v>
      </c>
      <c r="E1176" s="3" t="s">
        <v>5499</v>
      </c>
      <c r="F1176" s="3" t="s">
        <v>919</v>
      </c>
      <c r="G1176" s="3" t="s">
        <v>140</v>
      </c>
      <c r="H1176" s="3" t="s">
        <v>133</v>
      </c>
      <c r="I1176" s="3" t="s">
        <v>5500</v>
      </c>
      <c r="J1176" s="3" t="s">
        <v>72</v>
      </c>
      <c r="K1176" s="3" t="s">
        <v>5501</v>
      </c>
      <c r="L1176" s="3" t="s">
        <v>83</v>
      </c>
      <c r="M1176" s="3">
        <v>6.0</v>
      </c>
      <c r="N1176" s="4" t="s">
        <v>83</v>
      </c>
    </row>
    <row r="1177" ht="15.75" customHeight="1">
      <c r="A1177" s="3" t="s">
        <v>44</v>
      </c>
      <c r="B1177" s="3" t="s">
        <v>1447</v>
      </c>
      <c r="C1177" s="3" t="s">
        <v>5502</v>
      </c>
      <c r="D1177" s="3" t="s">
        <v>5384</v>
      </c>
      <c r="E1177" s="3" t="s">
        <v>5503</v>
      </c>
      <c r="F1177" s="3" t="s">
        <v>237</v>
      </c>
      <c r="G1177" s="3" t="s">
        <v>157</v>
      </c>
      <c r="H1177" s="3" t="s">
        <v>5504</v>
      </c>
      <c r="I1177" s="3" t="s">
        <v>5505</v>
      </c>
      <c r="J1177" s="3" t="s">
        <v>315</v>
      </c>
      <c r="K1177" s="3" t="s">
        <v>5506</v>
      </c>
      <c r="L1177" s="3" t="s">
        <v>43</v>
      </c>
      <c r="M1177" s="3">
        <v>5.0</v>
      </c>
      <c r="N1177" s="5" t="s">
        <v>162</v>
      </c>
    </row>
    <row r="1178" ht="15.75" customHeight="1">
      <c r="A1178" s="3" t="s">
        <v>14</v>
      </c>
      <c r="B1178" s="3" t="s">
        <v>34</v>
      </c>
      <c r="C1178" s="3" t="s">
        <v>5507</v>
      </c>
      <c r="D1178" s="3" t="s">
        <v>340</v>
      </c>
      <c r="E1178" s="3" t="s">
        <v>5508</v>
      </c>
      <c r="F1178" s="3" t="s">
        <v>386</v>
      </c>
      <c r="G1178" s="3" t="s">
        <v>5445</v>
      </c>
      <c r="H1178" s="3" t="s">
        <v>2636</v>
      </c>
      <c r="I1178" s="3" t="s">
        <v>5509</v>
      </c>
      <c r="J1178" s="3" t="s">
        <v>91</v>
      </c>
      <c r="K1178" s="3" t="s">
        <v>5510</v>
      </c>
      <c r="L1178" s="3" t="s">
        <v>24</v>
      </c>
      <c r="M1178" s="3">
        <v>7.0</v>
      </c>
      <c r="N1178" s="5" t="s">
        <v>152</v>
      </c>
    </row>
    <row r="1179" ht="15.75" customHeight="1">
      <c r="A1179" s="3" t="s">
        <v>14</v>
      </c>
      <c r="B1179" s="3" t="s">
        <v>34</v>
      </c>
      <c r="C1179" s="3" t="s">
        <v>5511</v>
      </c>
      <c r="D1179" s="3" t="s">
        <v>36</v>
      </c>
      <c r="E1179" s="3" t="s">
        <v>508</v>
      </c>
      <c r="F1179" s="3" t="s">
        <v>1789</v>
      </c>
      <c r="G1179" s="3" t="s">
        <v>36</v>
      </c>
      <c r="H1179" s="3" t="s">
        <v>5512</v>
      </c>
      <c r="I1179" s="3" t="s">
        <v>5513</v>
      </c>
      <c r="J1179" s="3" t="s">
        <v>315</v>
      </c>
      <c r="K1179" s="3" t="s">
        <v>5514</v>
      </c>
      <c r="L1179" s="3" t="s">
        <v>43</v>
      </c>
      <c r="M1179" s="3">
        <v>6.0</v>
      </c>
      <c r="N1179" s="4" t="s">
        <v>43</v>
      </c>
    </row>
    <row r="1180" ht="15.75" customHeight="1">
      <c r="A1180" s="3" t="s">
        <v>14</v>
      </c>
      <c r="B1180" s="3" t="s">
        <v>34</v>
      </c>
      <c r="C1180" s="3" t="s">
        <v>5515</v>
      </c>
      <c r="D1180" s="3" t="s">
        <v>27</v>
      </c>
      <c r="E1180" s="3" t="s">
        <v>5516</v>
      </c>
      <c r="F1180" s="3" t="s">
        <v>770</v>
      </c>
      <c r="G1180" s="3" t="s">
        <v>17</v>
      </c>
      <c r="H1180" s="3" t="s">
        <v>771</v>
      </c>
      <c r="I1180" s="3" t="s">
        <v>5517</v>
      </c>
      <c r="J1180" s="3" t="s">
        <v>72</v>
      </c>
      <c r="K1180" s="3" t="s">
        <v>5518</v>
      </c>
      <c r="L1180" s="3" t="s">
        <v>43</v>
      </c>
      <c r="M1180" s="3">
        <v>6.0</v>
      </c>
      <c r="N1180" s="5" t="s">
        <v>56</v>
      </c>
    </row>
    <row r="1181" ht="15.75" customHeight="1">
      <c r="A1181" s="3" t="s">
        <v>14</v>
      </c>
      <c r="B1181" s="3" t="s">
        <v>216</v>
      </c>
      <c r="C1181" s="3" t="s">
        <v>5519</v>
      </c>
      <c r="D1181" s="3" t="s">
        <v>102</v>
      </c>
      <c r="E1181" s="3" t="s">
        <v>131</v>
      </c>
      <c r="F1181" s="3" t="s">
        <v>919</v>
      </c>
      <c r="G1181" s="3" t="s">
        <v>140</v>
      </c>
      <c r="H1181" s="3" t="s">
        <v>133</v>
      </c>
      <c r="I1181" s="3" t="s">
        <v>5520</v>
      </c>
      <c r="J1181" s="3" t="s">
        <v>32</v>
      </c>
      <c r="K1181" s="3" t="s">
        <v>5521</v>
      </c>
      <c r="L1181" s="3" t="s">
        <v>83</v>
      </c>
      <c r="M1181" s="3">
        <v>6.0</v>
      </c>
      <c r="N1181" s="4" t="s">
        <v>83</v>
      </c>
    </row>
    <row r="1182" ht="15.75" customHeight="1">
      <c r="A1182" s="3" t="s">
        <v>14</v>
      </c>
      <c r="B1182" s="3" t="s">
        <v>57</v>
      </c>
      <c r="C1182" s="3" t="s">
        <v>5522</v>
      </c>
      <c r="D1182" s="3" t="s">
        <v>27</v>
      </c>
      <c r="E1182" s="3" t="s">
        <v>868</v>
      </c>
      <c r="F1182" s="3" t="s">
        <v>869</v>
      </c>
      <c r="G1182" s="3" t="s">
        <v>1127</v>
      </c>
      <c r="H1182" s="3" t="s">
        <v>725</v>
      </c>
      <c r="I1182" s="3" t="s">
        <v>5523</v>
      </c>
      <c r="J1182" s="3" t="s">
        <v>5524</v>
      </c>
      <c r="K1182" s="3" t="s">
        <v>5525</v>
      </c>
      <c r="L1182" s="3" t="s">
        <v>24</v>
      </c>
      <c r="M1182" s="3">
        <v>7.0</v>
      </c>
      <c r="N1182" s="4" t="s">
        <v>24</v>
      </c>
    </row>
    <row r="1183" ht="15.75" customHeight="1">
      <c r="A1183" s="3" t="s">
        <v>14</v>
      </c>
      <c r="B1183" s="3" t="s">
        <v>57</v>
      </c>
      <c r="C1183" s="3" t="s">
        <v>5526</v>
      </c>
      <c r="D1183" s="3" t="s">
        <v>1828</v>
      </c>
      <c r="E1183" s="3" t="s">
        <v>5527</v>
      </c>
      <c r="F1183" s="3" t="s">
        <v>156</v>
      </c>
      <c r="G1183" s="3" t="s">
        <v>157</v>
      </c>
      <c r="H1183" s="3" t="s">
        <v>1721</v>
      </c>
      <c r="I1183" s="3" t="s">
        <v>5528</v>
      </c>
      <c r="J1183" s="3" t="s">
        <v>119</v>
      </c>
      <c r="K1183" s="3" t="s">
        <v>5529</v>
      </c>
      <c r="L1183" s="3" t="s">
        <v>74</v>
      </c>
      <c r="M1183" s="3">
        <v>6.0</v>
      </c>
      <c r="N1183" s="5" t="s">
        <v>162</v>
      </c>
    </row>
    <row r="1184" ht="15.75" customHeight="1">
      <c r="A1184" s="3" t="s">
        <v>14</v>
      </c>
      <c r="B1184" s="3" t="s">
        <v>34</v>
      </c>
      <c r="C1184" s="3" t="s">
        <v>5530</v>
      </c>
      <c r="D1184" s="3" t="s">
        <v>5531</v>
      </c>
      <c r="E1184" s="3" t="s">
        <v>5532</v>
      </c>
      <c r="F1184" s="3" t="s">
        <v>5533</v>
      </c>
      <c r="G1184" s="3" t="s">
        <v>4903</v>
      </c>
      <c r="H1184" s="3" t="s">
        <v>2610</v>
      </c>
      <c r="I1184" s="3" t="s">
        <v>5534</v>
      </c>
      <c r="J1184" s="3" t="s">
        <v>119</v>
      </c>
      <c r="K1184" s="3" t="s">
        <v>5535</v>
      </c>
      <c r="L1184" s="3" t="s">
        <v>83</v>
      </c>
      <c r="M1184" s="3">
        <v>6.0</v>
      </c>
      <c r="N1184" s="4" t="s">
        <v>83</v>
      </c>
    </row>
    <row r="1185" ht="15.75" customHeight="1">
      <c r="A1185" s="3" t="s">
        <v>14</v>
      </c>
      <c r="B1185" s="3" t="s">
        <v>1059</v>
      </c>
      <c r="C1185" s="3" t="s">
        <v>5536</v>
      </c>
      <c r="D1185" s="3" t="s">
        <v>422</v>
      </c>
      <c r="E1185" s="3" t="s">
        <v>5537</v>
      </c>
      <c r="F1185" s="3" t="s">
        <v>4247</v>
      </c>
      <c r="G1185" s="3" t="s">
        <v>422</v>
      </c>
      <c r="H1185" s="3" t="s">
        <v>5538</v>
      </c>
      <c r="I1185" s="3" t="s">
        <v>5539</v>
      </c>
      <c r="J1185" s="3" t="s">
        <v>527</v>
      </c>
      <c r="K1185" s="3" t="s">
        <v>5540</v>
      </c>
      <c r="L1185" s="3" t="s">
        <v>83</v>
      </c>
      <c r="M1185" s="3">
        <v>6.0</v>
      </c>
      <c r="N1185" s="4" t="s">
        <v>83</v>
      </c>
    </row>
    <row r="1186" ht="15.75" customHeight="1">
      <c r="A1186" s="3" t="s">
        <v>14</v>
      </c>
      <c r="B1186" s="3" t="s">
        <v>34</v>
      </c>
      <c r="C1186" s="3" t="s">
        <v>5541</v>
      </c>
      <c r="D1186" s="3" t="s">
        <v>36</v>
      </c>
      <c r="E1186" s="3" t="s">
        <v>1591</v>
      </c>
      <c r="F1186" s="3" t="s">
        <v>1592</v>
      </c>
      <c r="G1186" s="3" t="s">
        <v>36</v>
      </c>
      <c r="H1186" s="3" t="s">
        <v>39</v>
      </c>
      <c r="I1186" s="3" t="s">
        <v>5542</v>
      </c>
      <c r="J1186" s="3" t="s">
        <v>135</v>
      </c>
      <c r="K1186" s="3" t="s">
        <v>5543</v>
      </c>
      <c r="L1186" s="3" t="s">
        <v>43</v>
      </c>
      <c r="M1186" s="3">
        <v>7.0</v>
      </c>
      <c r="N1186" s="4" t="s">
        <v>43</v>
      </c>
    </row>
    <row r="1187" ht="15.75" customHeight="1">
      <c r="A1187" s="3" t="s">
        <v>14</v>
      </c>
      <c r="B1187" s="3" t="s">
        <v>57</v>
      </c>
      <c r="C1187" s="3" t="s">
        <v>5544</v>
      </c>
      <c r="D1187" s="3" t="s">
        <v>226</v>
      </c>
      <c r="E1187" s="3" t="s">
        <v>2977</v>
      </c>
      <c r="F1187" s="3" t="s">
        <v>5545</v>
      </c>
      <c r="G1187" s="3" t="s">
        <v>5546</v>
      </c>
      <c r="H1187" s="3" t="s">
        <v>5547</v>
      </c>
      <c r="I1187" s="3" t="s">
        <v>5548</v>
      </c>
      <c r="J1187" s="3" t="s">
        <v>119</v>
      </c>
      <c r="K1187" s="3" t="s">
        <v>5549</v>
      </c>
      <c r="L1187" s="3" t="s">
        <v>83</v>
      </c>
      <c r="M1187" s="6">
        <v>7.0</v>
      </c>
      <c r="N1187" s="4" t="s">
        <v>83</v>
      </c>
    </row>
    <row r="1188" ht="15.75" customHeight="1">
      <c r="A1188" s="3" t="s">
        <v>94</v>
      </c>
      <c r="B1188" s="3" t="s">
        <v>34</v>
      </c>
      <c r="C1188" s="3" t="s">
        <v>5550</v>
      </c>
      <c r="D1188" s="3" t="s">
        <v>130</v>
      </c>
      <c r="E1188" s="3" t="s">
        <v>5551</v>
      </c>
      <c r="F1188" s="3" t="s">
        <v>2746</v>
      </c>
      <c r="G1188" s="3" t="s">
        <v>130</v>
      </c>
      <c r="H1188" s="3" t="s">
        <v>133</v>
      </c>
      <c r="I1188" s="3" t="s">
        <v>5552</v>
      </c>
      <c r="J1188" s="3" t="s">
        <v>72</v>
      </c>
      <c r="K1188" s="3" t="s">
        <v>5553</v>
      </c>
      <c r="L1188" s="3" t="s">
        <v>83</v>
      </c>
      <c r="M1188" s="3">
        <v>6.0</v>
      </c>
      <c r="N1188" s="4" t="s">
        <v>83</v>
      </c>
    </row>
    <row r="1189" ht="15.75" customHeight="1">
      <c r="A1189" s="3" t="s">
        <v>14</v>
      </c>
      <c r="B1189" s="3" t="s">
        <v>34</v>
      </c>
      <c r="C1189" s="3" t="s">
        <v>5554</v>
      </c>
      <c r="D1189" s="3" t="s">
        <v>422</v>
      </c>
      <c r="E1189" s="3" t="s">
        <v>1763</v>
      </c>
      <c r="F1189" s="3" t="s">
        <v>4731</v>
      </c>
      <c r="G1189" s="3" t="s">
        <v>5093</v>
      </c>
      <c r="H1189" s="3" t="s">
        <v>1382</v>
      </c>
      <c r="I1189" s="3" t="s">
        <v>5555</v>
      </c>
      <c r="J1189" s="3" t="s">
        <v>119</v>
      </c>
      <c r="K1189" s="3" t="s">
        <v>5556</v>
      </c>
      <c r="L1189" s="3" t="s">
        <v>83</v>
      </c>
      <c r="M1189" s="3">
        <v>6.0</v>
      </c>
      <c r="N1189" s="4" t="s">
        <v>83</v>
      </c>
    </row>
    <row r="1190" ht="15.75" customHeight="1">
      <c r="A1190" s="3" t="s">
        <v>14</v>
      </c>
      <c r="B1190" s="3" t="s">
        <v>25</v>
      </c>
      <c r="C1190" s="3" t="s">
        <v>5557</v>
      </c>
      <c r="D1190" s="3" t="s">
        <v>3158</v>
      </c>
      <c r="E1190" s="3" t="s">
        <v>5558</v>
      </c>
      <c r="F1190" s="3" t="s">
        <v>5559</v>
      </c>
      <c r="G1190" s="3" t="s">
        <v>1140</v>
      </c>
      <c r="H1190" s="3" t="s">
        <v>2187</v>
      </c>
      <c r="I1190" s="3" t="s">
        <v>5560</v>
      </c>
      <c r="J1190" s="3" t="s">
        <v>72</v>
      </c>
      <c r="K1190" s="3" t="s">
        <v>5561</v>
      </c>
      <c r="L1190" s="3" t="s">
        <v>74</v>
      </c>
      <c r="M1190" s="3">
        <v>6.0</v>
      </c>
      <c r="N1190" s="5" t="s">
        <v>162</v>
      </c>
    </row>
    <row r="1191" ht="15.75" customHeight="1">
      <c r="A1191" s="3" t="s">
        <v>14</v>
      </c>
      <c r="B1191" s="3" t="s">
        <v>322</v>
      </c>
      <c r="C1191" s="3" t="s">
        <v>5562</v>
      </c>
      <c r="D1191" s="3" t="s">
        <v>76</v>
      </c>
      <c r="E1191" s="3" t="s">
        <v>355</v>
      </c>
      <c r="F1191" s="3" t="s">
        <v>78</v>
      </c>
      <c r="G1191" s="3" t="s">
        <v>2146</v>
      </c>
      <c r="H1191" s="3" t="s">
        <v>5563</v>
      </c>
      <c r="I1191" s="3" t="s">
        <v>5564</v>
      </c>
      <c r="J1191" s="3" t="s">
        <v>32</v>
      </c>
      <c r="K1191" s="3" t="s">
        <v>5565</v>
      </c>
      <c r="L1191" s="3" t="s">
        <v>83</v>
      </c>
      <c r="M1191" s="3">
        <v>7.0</v>
      </c>
      <c r="N1191" s="4" t="s">
        <v>83</v>
      </c>
    </row>
    <row r="1192" ht="15.75" customHeight="1">
      <c r="A1192" s="3" t="s">
        <v>14</v>
      </c>
      <c r="B1192" s="3" t="s">
        <v>34</v>
      </c>
      <c r="C1192" s="3" t="s">
        <v>4949</v>
      </c>
      <c r="D1192" s="3" t="s">
        <v>754</v>
      </c>
      <c r="E1192" s="3" t="s">
        <v>5566</v>
      </c>
      <c r="F1192" s="3" t="s">
        <v>48</v>
      </c>
      <c r="G1192" s="3" t="s">
        <v>46</v>
      </c>
      <c r="H1192" s="3" t="s">
        <v>5567</v>
      </c>
      <c r="I1192" s="3" t="s">
        <v>5568</v>
      </c>
      <c r="J1192" s="3" t="s">
        <v>22</v>
      </c>
      <c r="K1192" s="3" t="s">
        <v>5569</v>
      </c>
      <c r="L1192" s="3" t="s">
        <v>43</v>
      </c>
      <c r="M1192" s="3">
        <v>6.0</v>
      </c>
      <c r="N1192" s="4" t="s">
        <v>43</v>
      </c>
    </row>
    <row r="1193" ht="15.75" customHeight="1">
      <c r="A1193" s="3" t="s">
        <v>14</v>
      </c>
      <c r="B1193" s="3" t="s">
        <v>1253</v>
      </c>
      <c r="C1193" s="3" t="s">
        <v>5570</v>
      </c>
      <c r="D1193" s="3" t="s">
        <v>102</v>
      </c>
      <c r="E1193" s="3" t="s">
        <v>5571</v>
      </c>
      <c r="F1193" s="3" t="s">
        <v>919</v>
      </c>
      <c r="G1193" s="3" t="s">
        <v>140</v>
      </c>
      <c r="H1193" s="3" t="s">
        <v>133</v>
      </c>
      <c r="I1193" s="3" t="s">
        <v>5572</v>
      </c>
      <c r="J1193" s="3" t="s">
        <v>72</v>
      </c>
      <c r="K1193" s="3" t="s">
        <v>5573</v>
      </c>
      <c r="L1193" s="3" t="s">
        <v>83</v>
      </c>
      <c r="M1193" s="3">
        <v>6.0</v>
      </c>
      <c r="N1193" s="4" t="s">
        <v>83</v>
      </c>
    </row>
    <row r="1194" ht="15.75" customHeight="1">
      <c r="A1194" s="3" t="s">
        <v>44</v>
      </c>
      <c r="B1194" s="3" t="s">
        <v>322</v>
      </c>
      <c r="C1194" s="3" t="s">
        <v>1076</v>
      </c>
      <c r="D1194" s="3" t="s">
        <v>1182</v>
      </c>
      <c r="E1194" s="3" t="s">
        <v>5574</v>
      </c>
      <c r="F1194" s="3" t="s">
        <v>5575</v>
      </c>
      <c r="G1194" s="3" t="s">
        <v>1182</v>
      </c>
      <c r="H1194" s="3" t="s">
        <v>694</v>
      </c>
      <c r="I1194" s="3" t="s">
        <v>5576</v>
      </c>
      <c r="J1194" s="3" t="s">
        <v>5577</v>
      </c>
      <c r="K1194" s="3" t="s">
        <v>5578</v>
      </c>
      <c r="L1194" s="3" t="s">
        <v>74</v>
      </c>
      <c r="M1194" s="3">
        <v>7.0</v>
      </c>
      <c r="N1194" s="4" t="s">
        <v>74</v>
      </c>
    </row>
    <row r="1195" ht="15.75" customHeight="1">
      <c r="A1195" s="3" t="s">
        <v>44</v>
      </c>
      <c r="B1195" s="3" t="s">
        <v>34</v>
      </c>
      <c r="C1195" s="3" t="s">
        <v>5579</v>
      </c>
      <c r="D1195" s="3" t="s">
        <v>340</v>
      </c>
      <c r="E1195" s="3" t="s">
        <v>243</v>
      </c>
      <c r="F1195" s="3" t="s">
        <v>177</v>
      </c>
      <c r="G1195" s="3" t="s">
        <v>175</v>
      </c>
      <c r="H1195" s="3" t="s">
        <v>2658</v>
      </c>
      <c r="I1195" s="3" t="s">
        <v>5580</v>
      </c>
      <c r="J1195" s="3" t="s">
        <v>434</v>
      </c>
      <c r="K1195" s="3" t="s">
        <v>876</v>
      </c>
      <c r="L1195" s="3" t="s">
        <v>93</v>
      </c>
      <c r="M1195" s="3">
        <v>6.0</v>
      </c>
      <c r="N1195" s="5" t="s">
        <v>74</v>
      </c>
    </row>
    <row r="1196" ht="15.75" customHeight="1">
      <c r="A1196" s="3" t="s">
        <v>14</v>
      </c>
      <c r="B1196" s="3" t="s">
        <v>34</v>
      </c>
      <c r="C1196" s="3" t="s">
        <v>168</v>
      </c>
      <c r="D1196" s="3" t="s">
        <v>27</v>
      </c>
      <c r="E1196" s="3" t="s">
        <v>5581</v>
      </c>
      <c r="F1196" s="3" t="s">
        <v>170</v>
      </c>
      <c r="G1196" s="3" t="s">
        <v>17</v>
      </c>
      <c r="H1196" s="3" t="s">
        <v>565</v>
      </c>
      <c r="I1196" s="3" t="s">
        <v>5582</v>
      </c>
      <c r="J1196" s="3" t="s">
        <v>91</v>
      </c>
      <c r="K1196" s="3" t="s">
        <v>5583</v>
      </c>
      <c r="L1196" s="3" t="s">
        <v>24</v>
      </c>
      <c r="M1196" s="3">
        <v>7.0</v>
      </c>
      <c r="N1196" s="4" t="s">
        <v>24</v>
      </c>
    </row>
    <row r="1197" ht="15.75" customHeight="1">
      <c r="A1197" s="3" t="s">
        <v>14</v>
      </c>
      <c r="B1197" s="3" t="s">
        <v>57</v>
      </c>
      <c r="C1197" s="3" t="s">
        <v>3060</v>
      </c>
      <c r="D1197" s="3" t="s">
        <v>102</v>
      </c>
      <c r="E1197" s="3" t="s">
        <v>138</v>
      </c>
      <c r="F1197" s="3" t="s">
        <v>919</v>
      </c>
      <c r="G1197" s="3" t="s">
        <v>140</v>
      </c>
      <c r="H1197" s="3" t="s">
        <v>133</v>
      </c>
      <c r="I1197" s="3" t="s">
        <v>5584</v>
      </c>
      <c r="J1197" s="3" t="s">
        <v>119</v>
      </c>
      <c r="K1197" s="3" t="s">
        <v>5585</v>
      </c>
      <c r="L1197" s="3" t="s">
        <v>83</v>
      </c>
      <c r="M1197" s="3">
        <v>6.0</v>
      </c>
      <c r="N1197" s="4" t="s">
        <v>83</v>
      </c>
    </row>
    <row r="1198" ht="15.75" customHeight="1">
      <c r="A1198" s="3" t="s">
        <v>94</v>
      </c>
      <c r="B1198" s="3" t="s">
        <v>34</v>
      </c>
      <c r="C1198" s="3" t="s">
        <v>5586</v>
      </c>
      <c r="D1198" s="3" t="s">
        <v>36</v>
      </c>
      <c r="E1198" s="3" t="s">
        <v>1746</v>
      </c>
      <c r="F1198" s="3" t="s">
        <v>3046</v>
      </c>
      <c r="G1198" s="3" t="s">
        <v>36</v>
      </c>
      <c r="H1198" s="3" t="s">
        <v>5587</v>
      </c>
      <c r="I1198" s="3" t="s">
        <v>5588</v>
      </c>
      <c r="J1198" s="3" t="s">
        <v>32</v>
      </c>
      <c r="K1198" s="3" t="s">
        <v>5589</v>
      </c>
      <c r="L1198" s="3" t="s">
        <v>43</v>
      </c>
      <c r="M1198" s="3">
        <v>6.0</v>
      </c>
      <c r="N1198" s="4" t="s">
        <v>43</v>
      </c>
    </row>
    <row r="1199" ht="15.75" customHeight="1">
      <c r="A1199" s="3" t="s">
        <v>14</v>
      </c>
      <c r="B1199" s="3" t="s">
        <v>128</v>
      </c>
      <c r="C1199" s="3" t="s">
        <v>5590</v>
      </c>
      <c r="D1199" s="3" t="s">
        <v>102</v>
      </c>
      <c r="E1199" s="3" t="s">
        <v>4975</v>
      </c>
      <c r="F1199" s="3" t="s">
        <v>132</v>
      </c>
      <c r="G1199" s="3" t="s">
        <v>140</v>
      </c>
      <c r="H1199" s="3" t="s">
        <v>133</v>
      </c>
      <c r="I1199" s="3" t="s">
        <v>5591</v>
      </c>
      <c r="J1199" s="3" t="s">
        <v>119</v>
      </c>
      <c r="K1199" s="3" t="s">
        <v>5592</v>
      </c>
      <c r="L1199" s="3" t="s">
        <v>83</v>
      </c>
      <c r="M1199" s="3">
        <v>6.0</v>
      </c>
      <c r="N1199" s="4" t="s">
        <v>83</v>
      </c>
    </row>
    <row r="1200" ht="15.75" customHeight="1">
      <c r="A1200" s="3" t="s">
        <v>1409</v>
      </c>
      <c r="B1200" s="3" t="s">
        <v>5593</v>
      </c>
      <c r="C1200" s="3" t="s">
        <v>5594</v>
      </c>
      <c r="D1200" s="3" t="s">
        <v>5595</v>
      </c>
      <c r="E1200" s="3" t="s">
        <v>5596</v>
      </c>
      <c r="F1200" s="3" t="s">
        <v>3002</v>
      </c>
      <c r="G1200" s="3" t="s">
        <v>2536</v>
      </c>
      <c r="H1200" s="3" t="s">
        <v>5597</v>
      </c>
      <c r="I1200" s="3" t="s">
        <v>5598</v>
      </c>
      <c r="J1200" s="3" t="s">
        <v>5599</v>
      </c>
      <c r="K1200" s="3" t="s">
        <v>5600</v>
      </c>
      <c r="L1200" s="3" t="s">
        <v>24</v>
      </c>
      <c r="M1200" s="3">
        <v>9.0</v>
      </c>
      <c r="N1200" s="4" t="s">
        <v>24</v>
      </c>
    </row>
    <row r="1201" ht="15.75" customHeight="1">
      <c r="A1201" s="3" t="s">
        <v>14</v>
      </c>
      <c r="B1201" s="3" t="s">
        <v>1253</v>
      </c>
      <c r="C1201" s="3" t="s">
        <v>5601</v>
      </c>
      <c r="D1201" s="3" t="s">
        <v>229</v>
      </c>
      <c r="E1201" s="3" t="s">
        <v>5602</v>
      </c>
      <c r="F1201" s="3" t="s">
        <v>2038</v>
      </c>
      <c r="G1201" s="3" t="s">
        <v>79</v>
      </c>
      <c r="H1201" s="3" t="s">
        <v>5603</v>
      </c>
      <c r="I1201" s="3" t="s">
        <v>5604</v>
      </c>
      <c r="J1201" s="3" t="s">
        <v>5605</v>
      </c>
      <c r="K1201" s="3" t="s">
        <v>5606</v>
      </c>
      <c r="L1201" s="3" t="s">
        <v>83</v>
      </c>
      <c r="M1201" s="3">
        <v>7.0</v>
      </c>
      <c r="N1201" s="4" t="s">
        <v>83</v>
      </c>
    </row>
    <row r="1202" ht="15.75" customHeight="1">
      <c r="A1202" s="3" t="s">
        <v>1409</v>
      </c>
      <c r="B1202" s="3" t="s">
        <v>34</v>
      </c>
      <c r="C1202" s="3" t="s">
        <v>5607</v>
      </c>
      <c r="D1202" s="3" t="s">
        <v>130</v>
      </c>
      <c r="E1202" s="3" t="s">
        <v>574</v>
      </c>
      <c r="F1202" s="3" t="s">
        <v>4167</v>
      </c>
      <c r="G1202" s="3" t="s">
        <v>140</v>
      </c>
      <c r="H1202" s="3" t="s">
        <v>1366</v>
      </c>
      <c r="I1202" s="3" t="s">
        <v>5608</v>
      </c>
      <c r="J1202" s="3" t="s">
        <v>315</v>
      </c>
      <c r="K1202" s="3" t="s">
        <v>5609</v>
      </c>
      <c r="L1202" s="3" t="s">
        <v>83</v>
      </c>
      <c r="M1202" s="3">
        <v>8.0</v>
      </c>
      <c r="N1202" s="4" t="s">
        <v>83</v>
      </c>
    </row>
    <row r="1203" ht="15.75" customHeight="1">
      <c r="A1203" s="3" t="s">
        <v>14</v>
      </c>
      <c r="B1203" s="3" t="s">
        <v>34</v>
      </c>
      <c r="C1203" s="3" t="s">
        <v>5610</v>
      </c>
      <c r="D1203" s="3" t="s">
        <v>196</v>
      </c>
      <c r="E1203" s="3" t="s">
        <v>5611</v>
      </c>
      <c r="F1203" s="3" t="s">
        <v>177</v>
      </c>
      <c r="G1203" s="3" t="s">
        <v>175</v>
      </c>
      <c r="H1203" s="3" t="s">
        <v>893</v>
      </c>
      <c r="I1203" s="3" t="s">
        <v>5612</v>
      </c>
      <c r="J1203" s="3" t="s">
        <v>135</v>
      </c>
      <c r="K1203" s="3" t="s">
        <v>5613</v>
      </c>
      <c r="L1203" s="3" t="s">
        <v>93</v>
      </c>
      <c r="M1203" s="3">
        <v>6.0</v>
      </c>
      <c r="N1203" s="5" t="s">
        <v>74</v>
      </c>
    </row>
    <row r="1204" ht="15.75" customHeight="1">
      <c r="A1204" s="3" t="s">
        <v>14</v>
      </c>
      <c r="B1204" s="3" t="s">
        <v>57</v>
      </c>
      <c r="C1204" s="3" t="s">
        <v>5614</v>
      </c>
      <c r="D1204" s="3" t="s">
        <v>2597</v>
      </c>
      <c r="E1204" s="3" t="s">
        <v>903</v>
      </c>
      <c r="F1204" s="3" t="s">
        <v>2599</v>
      </c>
      <c r="G1204" s="3" t="s">
        <v>5615</v>
      </c>
      <c r="H1204" s="3" t="s">
        <v>1102</v>
      </c>
      <c r="I1204" s="3" t="s">
        <v>5616</v>
      </c>
      <c r="J1204" s="3" t="s">
        <v>377</v>
      </c>
      <c r="K1204" s="3" t="s">
        <v>5617</v>
      </c>
      <c r="L1204" s="3" t="s">
        <v>43</v>
      </c>
      <c r="M1204" s="6">
        <v>7.0</v>
      </c>
      <c r="N1204" s="4" t="s">
        <v>43</v>
      </c>
    </row>
    <row r="1205" ht="15.75" customHeight="1">
      <c r="A1205" s="3" t="s">
        <v>44</v>
      </c>
      <c r="B1205" s="3" t="s">
        <v>34</v>
      </c>
      <c r="C1205" s="3" t="s">
        <v>5618</v>
      </c>
      <c r="D1205" s="3" t="s">
        <v>229</v>
      </c>
      <c r="E1205" s="3" t="s">
        <v>5619</v>
      </c>
      <c r="F1205" s="3" t="s">
        <v>78</v>
      </c>
      <c r="G1205" s="3" t="s">
        <v>5620</v>
      </c>
      <c r="H1205" s="3" t="s">
        <v>1429</v>
      </c>
      <c r="I1205" s="3" t="s">
        <v>5621</v>
      </c>
      <c r="J1205" s="3" t="s">
        <v>32</v>
      </c>
      <c r="K1205" s="3" t="s">
        <v>5622</v>
      </c>
      <c r="L1205" s="3" t="s">
        <v>83</v>
      </c>
      <c r="M1205" s="3">
        <v>7.0</v>
      </c>
      <c r="N1205" s="4" t="s">
        <v>83</v>
      </c>
    </row>
    <row r="1206" ht="15.75" customHeight="1">
      <c r="A1206" s="3" t="s">
        <v>14</v>
      </c>
      <c r="B1206" s="3" t="s">
        <v>216</v>
      </c>
      <c r="C1206" s="3" t="s">
        <v>5623</v>
      </c>
      <c r="D1206" s="3" t="s">
        <v>36</v>
      </c>
      <c r="E1206" s="3" t="s">
        <v>508</v>
      </c>
      <c r="F1206" s="3" t="s">
        <v>38</v>
      </c>
      <c r="G1206" s="3" t="s">
        <v>36</v>
      </c>
      <c r="H1206" s="3" t="s">
        <v>39</v>
      </c>
      <c r="I1206" s="3" t="s">
        <v>5624</v>
      </c>
      <c r="J1206" s="3" t="s">
        <v>41</v>
      </c>
      <c r="K1206" s="3" t="s">
        <v>5625</v>
      </c>
      <c r="L1206" s="3" t="s">
        <v>43</v>
      </c>
      <c r="M1206" s="3">
        <v>7.0</v>
      </c>
      <c r="N1206" s="4" t="s">
        <v>43</v>
      </c>
    </row>
    <row r="1207" ht="15.75" customHeight="1">
      <c r="A1207" s="3" t="s">
        <v>14</v>
      </c>
      <c r="B1207" s="3" t="s">
        <v>57</v>
      </c>
      <c r="C1207" s="3" t="s">
        <v>5626</v>
      </c>
      <c r="D1207" s="3" t="s">
        <v>17</v>
      </c>
      <c r="E1207" s="3" t="s">
        <v>5627</v>
      </c>
      <c r="F1207" s="3" t="s">
        <v>5628</v>
      </c>
      <c r="G1207" s="3" t="s">
        <v>17</v>
      </c>
      <c r="H1207" s="3" t="s">
        <v>117</v>
      </c>
      <c r="I1207" s="3" t="s">
        <v>5629</v>
      </c>
      <c r="J1207" s="3" t="s">
        <v>91</v>
      </c>
      <c r="K1207" s="3" t="s">
        <v>5630</v>
      </c>
      <c r="L1207" s="3" t="s">
        <v>24</v>
      </c>
      <c r="M1207" s="3">
        <v>6.0</v>
      </c>
      <c r="N1207" s="4" t="s">
        <v>24</v>
      </c>
    </row>
    <row r="1208" ht="15.75" customHeight="1">
      <c r="A1208" s="3" t="s">
        <v>14</v>
      </c>
      <c r="B1208" s="3" t="s">
        <v>57</v>
      </c>
      <c r="C1208" s="3" t="s">
        <v>5631</v>
      </c>
      <c r="D1208" s="3" t="s">
        <v>27</v>
      </c>
      <c r="E1208" s="3" t="s">
        <v>5632</v>
      </c>
      <c r="F1208" s="3" t="s">
        <v>305</v>
      </c>
      <c r="G1208" s="3" t="s">
        <v>17</v>
      </c>
      <c r="H1208" s="3" t="s">
        <v>5633</v>
      </c>
      <c r="I1208" s="3" t="s">
        <v>5634</v>
      </c>
      <c r="J1208" s="3" t="s">
        <v>91</v>
      </c>
      <c r="K1208" s="3" t="s">
        <v>5635</v>
      </c>
      <c r="L1208" s="3" t="s">
        <v>24</v>
      </c>
      <c r="M1208" s="3">
        <v>7.0</v>
      </c>
      <c r="N1208" s="4" t="s">
        <v>24</v>
      </c>
    </row>
    <row r="1209" ht="15.75" customHeight="1">
      <c r="A1209" s="3" t="s">
        <v>14</v>
      </c>
      <c r="B1209" s="3" t="s">
        <v>1253</v>
      </c>
      <c r="C1209" s="3" t="s">
        <v>5636</v>
      </c>
      <c r="D1209" s="3" t="s">
        <v>5637</v>
      </c>
      <c r="E1209" s="3" t="s">
        <v>197</v>
      </c>
      <c r="F1209" s="3" t="s">
        <v>5638</v>
      </c>
      <c r="G1209" s="3" t="s">
        <v>3860</v>
      </c>
      <c r="H1209" s="3" t="s">
        <v>5171</v>
      </c>
      <c r="I1209" s="3" t="s">
        <v>5639</v>
      </c>
      <c r="J1209" s="3" t="s">
        <v>22</v>
      </c>
      <c r="K1209" s="3" t="s">
        <v>5640</v>
      </c>
      <c r="L1209" s="3" t="s">
        <v>74</v>
      </c>
      <c r="M1209" s="3">
        <v>6.0</v>
      </c>
      <c r="N1209" s="4" t="s">
        <v>74</v>
      </c>
    </row>
    <row r="1210" ht="15.75" customHeight="1">
      <c r="A1210" s="3" t="s">
        <v>14</v>
      </c>
      <c r="B1210" s="3" t="s">
        <v>34</v>
      </c>
      <c r="C1210" s="3" t="s">
        <v>5641</v>
      </c>
      <c r="D1210" s="3" t="s">
        <v>5642</v>
      </c>
      <c r="E1210" s="3" t="s">
        <v>5643</v>
      </c>
      <c r="F1210" s="3" t="s">
        <v>48</v>
      </c>
      <c r="G1210" s="3" t="s">
        <v>491</v>
      </c>
      <c r="H1210" s="3" t="s">
        <v>3814</v>
      </c>
      <c r="I1210" s="3" t="s">
        <v>5644</v>
      </c>
      <c r="J1210" s="3" t="s">
        <v>740</v>
      </c>
      <c r="K1210" s="3" t="s">
        <v>5645</v>
      </c>
      <c r="L1210" s="3" t="s">
        <v>43</v>
      </c>
      <c r="M1210" s="3">
        <v>6.0</v>
      </c>
      <c r="N1210" s="4" t="s">
        <v>43</v>
      </c>
    </row>
    <row r="1211" ht="15.75" customHeight="1">
      <c r="A1211" s="3" t="s">
        <v>14</v>
      </c>
      <c r="B1211" s="3" t="s">
        <v>1186</v>
      </c>
      <c r="C1211" s="3" t="s">
        <v>5646</v>
      </c>
      <c r="D1211" s="3" t="s">
        <v>102</v>
      </c>
      <c r="E1211" s="3" t="s">
        <v>3226</v>
      </c>
      <c r="F1211" s="3" t="s">
        <v>5647</v>
      </c>
      <c r="G1211" s="3" t="s">
        <v>1548</v>
      </c>
      <c r="H1211" s="3" t="s">
        <v>106</v>
      </c>
      <c r="I1211" s="3" t="s">
        <v>5648</v>
      </c>
      <c r="J1211" s="3" t="s">
        <v>72</v>
      </c>
      <c r="K1211" s="3" t="s">
        <v>5649</v>
      </c>
      <c r="L1211" s="3" t="s">
        <v>83</v>
      </c>
      <c r="M1211" s="3">
        <v>7.0</v>
      </c>
      <c r="N1211" s="4" t="s">
        <v>83</v>
      </c>
    </row>
    <row r="1212" ht="15.75" customHeight="1">
      <c r="A1212" s="3" t="s">
        <v>14</v>
      </c>
      <c r="B1212" s="3" t="s">
        <v>1253</v>
      </c>
      <c r="C1212" s="3" t="s">
        <v>5650</v>
      </c>
      <c r="D1212" s="3" t="s">
        <v>535</v>
      </c>
      <c r="E1212" s="3" t="s">
        <v>536</v>
      </c>
      <c r="F1212" s="3" t="s">
        <v>170</v>
      </c>
      <c r="G1212" s="3" t="s">
        <v>17</v>
      </c>
      <c r="H1212" s="3" t="s">
        <v>381</v>
      </c>
      <c r="I1212" s="3" t="s">
        <v>5651</v>
      </c>
      <c r="J1212" s="3" t="s">
        <v>72</v>
      </c>
      <c r="K1212" s="3" t="s">
        <v>5652</v>
      </c>
      <c r="L1212" s="3" t="s">
        <v>24</v>
      </c>
      <c r="M1212" s="3">
        <v>6.0</v>
      </c>
      <c r="N1212" s="4" t="s">
        <v>24</v>
      </c>
    </row>
    <row r="1213" ht="15.75" customHeight="1">
      <c r="A1213" s="3" t="s">
        <v>44</v>
      </c>
      <c r="B1213" s="3" t="s">
        <v>1447</v>
      </c>
      <c r="C1213" s="3" t="s">
        <v>5653</v>
      </c>
      <c r="D1213" s="3" t="s">
        <v>274</v>
      </c>
      <c r="E1213" s="3" t="s">
        <v>67</v>
      </c>
      <c r="F1213" s="3" t="s">
        <v>68</v>
      </c>
      <c r="G1213" s="3" t="s">
        <v>274</v>
      </c>
      <c r="H1213" s="3" t="s">
        <v>694</v>
      </c>
      <c r="I1213" s="3" t="s">
        <v>5654</v>
      </c>
      <c r="J1213" s="3" t="s">
        <v>135</v>
      </c>
      <c r="K1213" s="3" t="s">
        <v>5655</v>
      </c>
      <c r="L1213" s="3" t="s">
        <v>74</v>
      </c>
      <c r="M1213" s="3">
        <v>7.0</v>
      </c>
      <c r="N1213" s="4" t="s">
        <v>74</v>
      </c>
    </row>
    <row r="1214" ht="15.75" customHeight="1">
      <c r="A1214" s="3" t="s">
        <v>14</v>
      </c>
      <c r="B1214" s="3" t="s">
        <v>34</v>
      </c>
      <c r="C1214" s="3" t="s">
        <v>5656</v>
      </c>
      <c r="D1214" s="3" t="s">
        <v>36</v>
      </c>
      <c r="E1214" s="3" t="s">
        <v>96</v>
      </c>
      <c r="F1214" s="3" t="s">
        <v>60</v>
      </c>
      <c r="G1214" s="3" t="s">
        <v>36</v>
      </c>
      <c r="H1214" s="3" t="s">
        <v>5657</v>
      </c>
      <c r="I1214" s="3" t="s">
        <v>5658</v>
      </c>
      <c r="J1214" s="3" t="s">
        <v>856</v>
      </c>
      <c r="K1214" s="3" t="s">
        <v>5659</v>
      </c>
      <c r="L1214" s="3" t="s">
        <v>93</v>
      </c>
      <c r="M1214" s="3">
        <v>6.0</v>
      </c>
      <c r="N1214" s="5" t="s">
        <v>74</v>
      </c>
    </row>
    <row r="1215" ht="15.75" customHeight="1">
      <c r="A1215" s="3" t="s">
        <v>14</v>
      </c>
      <c r="B1215" s="3" t="s">
        <v>34</v>
      </c>
      <c r="C1215" s="3" t="s">
        <v>5660</v>
      </c>
      <c r="D1215" s="3" t="s">
        <v>5661</v>
      </c>
      <c r="E1215" s="3" t="s">
        <v>1687</v>
      </c>
      <c r="F1215" s="3" t="s">
        <v>1688</v>
      </c>
      <c r="G1215" s="3" t="s">
        <v>5662</v>
      </c>
      <c r="H1215" s="3" t="s">
        <v>5663</v>
      </c>
      <c r="I1215" s="3" t="s">
        <v>5664</v>
      </c>
      <c r="J1215" s="3" t="s">
        <v>72</v>
      </c>
      <c r="K1215" s="3" t="s">
        <v>5665</v>
      </c>
      <c r="L1215" s="3" t="s">
        <v>83</v>
      </c>
      <c r="M1215" s="3">
        <v>6.0</v>
      </c>
      <c r="N1215" s="4" t="s">
        <v>83</v>
      </c>
    </row>
    <row r="1216" ht="15.75" customHeight="1">
      <c r="A1216" s="3" t="s">
        <v>14</v>
      </c>
      <c r="B1216" s="3" t="s">
        <v>57</v>
      </c>
      <c r="C1216" s="3" t="s">
        <v>5666</v>
      </c>
      <c r="D1216" s="3" t="s">
        <v>27</v>
      </c>
      <c r="E1216" s="3" t="s">
        <v>182</v>
      </c>
      <c r="F1216" s="3" t="s">
        <v>673</v>
      </c>
      <c r="G1216" s="3" t="s">
        <v>17</v>
      </c>
      <c r="H1216" s="3" t="s">
        <v>30</v>
      </c>
      <c r="I1216" s="3" t="s">
        <v>5667</v>
      </c>
      <c r="J1216" s="3" t="s">
        <v>119</v>
      </c>
      <c r="K1216" s="3" t="s">
        <v>5668</v>
      </c>
      <c r="L1216" s="3" t="s">
        <v>24</v>
      </c>
      <c r="M1216" s="3">
        <v>6.0</v>
      </c>
      <c r="N1216" s="4" t="s">
        <v>24</v>
      </c>
    </row>
    <row r="1217" ht="15.75" customHeight="1">
      <c r="A1217" s="3" t="s">
        <v>14</v>
      </c>
      <c r="B1217" s="3" t="s">
        <v>34</v>
      </c>
      <c r="C1217" s="3" t="s">
        <v>5669</v>
      </c>
      <c r="D1217" s="3" t="s">
        <v>5670</v>
      </c>
      <c r="E1217" s="3" t="s">
        <v>4120</v>
      </c>
      <c r="F1217" s="3" t="s">
        <v>5671</v>
      </c>
      <c r="G1217" s="3" t="s">
        <v>2501</v>
      </c>
      <c r="H1217" s="3" t="s">
        <v>4837</v>
      </c>
      <c r="I1217" s="3" t="s">
        <v>5672</v>
      </c>
      <c r="J1217" s="3" t="s">
        <v>3110</v>
      </c>
      <c r="K1217" s="3" t="s">
        <v>5673</v>
      </c>
      <c r="L1217" s="3" t="s">
        <v>24</v>
      </c>
      <c r="M1217" s="6">
        <v>7.0</v>
      </c>
      <c r="N1217" s="5" t="s">
        <v>162</v>
      </c>
    </row>
    <row r="1218" ht="15.75" customHeight="1">
      <c r="A1218" s="3" t="s">
        <v>14</v>
      </c>
      <c r="B1218" s="3" t="s">
        <v>5674</v>
      </c>
      <c r="C1218" s="3" t="s">
        <v>5675</v>
      </c>
      <c r="D1218" s="3" t="s">
        <v>27</v>
      </c>
      <c r="E1218" s="3" t="s">
        <v>5676</v>
      </c>
      <c r="F1218" s="3" t="s">
        <v>170</v>
      </c>
      <c r="G1218" s="3" t="s">
        <v>17</v>
      </c>
      <c r="H1218" s="3" t="s">
        <v>381</v>
      </c>
      <c r="I1218" s="3" t="s">
        <v>5677</v>
      </c>
      <c r="J1218" s="3" t="s">
        <v>119</v>
      </c>
      <c r="K1218" s="3" t="s">
        <v>5678</v>
      </c>
      <c r="L1218" s="3" t="s">
        <v>43</v>
      </c>
      <c r="M1218" s="3">
        <v>6.0</v>
      </c>
      <c r="N1218" s="5" t="s">
        <v>56</v>
      </c>
    </row>
    <row r="1219" ht="15.75" customHeight="1">
      <c r="A1219" s="3" t="s">
        <v>14</v>
      </c>
      <c r="B1219" s="3" t="s">
        <v>605</v>
      </c>
      <c r="C1219" s="3" t="s">
        <v>5679</v>
      </c>
      <c r="D1219" s="3" t="s">
        <v>102</v>
      </c>
      <c r="E1219" s="3" t="s">
        <v>5680</v>
      </c>
      <c r="F1219" s="3" t="s">
        <v>1620</v>
      </c>
      <c r="G1219" s="3" t="s">
        <v>140</v>
      </c>
      <c r="H1219" s="3" t="s">
        <v>133</v>
      </c>
      <c r="I1219" s="3" t="s">
        <v>5681</v>
      </c>
      <c r="J1219" s="3" t="s">
        <v>135</v>
      </c>
      <c r="K1219" s="3" t="s">
        <v>5682</v>
      </c>
      <c r="L1219" s="3" t="s">
        <v>83</v>
      </c>
      <c r="M1219" s="3">
        <v>6.0</v>
      </c>
      <c r="N1219" s="4" t="s">
        <v>83</v>
      </c>
    </row>
    <row r="1220" ht="15.75" customHeight="1">
      <c r="A1220" s="3" t="s">
        <v>14</v>
      </c>
      <c r="B1220" s="3" t="s">
        <v>4592</v>
      </c>
      <c r="C1220" s="3" t="s">
        <v>5683</v>
      </c>
      <c r="D1220" s="3" t="s">
        <v>1465</v>
      </c>
      <c r="E1220" s="3" t="s">
        <v>5684</v>
      </c>
      <c r="F1220" s="3" t="s">
        <v>1464</v>
      </c>
      <c r="G1220" s="3" t="s">
        <v>1465</v>
      </c>
      <c r="H1220" s="3" t="s">
        <v>1466</v>
      </c>
      <c r="I1220" s="3" t="s">
        <v>5685</v>
      </c>
      <c r="J1220" s="3" t="s">
        <v>91</v>
      </c>
      <c r="K1220" s="3" t="s">
        <v>5686</v>
      </c>
      <c r="L1220" s="3" t="s">
        <v>74</v>
      </c>
      <c r="M1220" s="3">
        <v>6.0</v>
      </c>
      <c r="N1220" s="4" t="s">
        <v>74</v>
      </c>
    </row>
    <row r="1221" ht="15.75" customHeight="1">
      <c r="A1221" s="3" t="s">
        <v>14</v>
      </c>
      <c r="B1221" s="3" t="s">
        <v>34</v>
      </c>
      <c r="C1221" s="3" t="s">
        <v>5687</v>
      </c>
      <c r="D1221" s="3" t="s">
        <v>535</v>
      </c>
      <c r="E1221" s="3" t="s">
        <v>536</v>
      </c>
      <c r="F1221" s="3" t="s">
        <v>19</v>
      </c>
      <c r="G1221" s="3" t="s">
        <v>17</v>
      </c>
      <c r="H1221" s="3" t="s">
        <v>20</v>
      </c>
      <c r="I1221" s="3" t="s">
        <v>5688</v>
      </c>
      <c r="J1221" s="3" t="s">
        <v>91</v>
      </c>
      <c r="K1221" s="3" t="s">
        <v>5689</v>
      </c>
      <c r="L1221" s="3" t="s">
        <v>24</v>
      </c>
      <c r="M1221" s="3">
        <v>7.0</v>
      </c>
      <c r="N1221" s="4" t="s">
        <v>24</v>
      </c>
    </row>
    <row r="1222" ht="15.75" customHeight="1">
      <c r="A1222" s="3" t="s">
        <v>14</v>
      </c>
      <c r="B1222" s="3" t="s">
        <v>34</v>
      </c>
      <c r="C1222" s="3" t="s">
        <v>5690</v>
      </c>
      <c r="D1222" s="3" t="s">
        <v>229</v>
      </c>
      <c r="E1222" s="3" t="s">
        <v>1386</v>
      </c>
      <c r="F1222" s="3" t="s">
        <v>5691</v>
      </c>
      <c r="G1222" s="3" t="s">
        <v>229</v>
      </c>
      <c r="H1222" s="3" t="s">
        <v>544</v>
      </c>
      <c r="I1222" s="3" t="s">
        <v>5692</v>
      </c>
      <c r="J1222" s="3" t="s">
        <v>72</v>
      </c>
      <c r="K1222" s="3" t="s">
        <v>5693</v>
      </c>
      <c r="L1222" s="3" t="s">
        <v>83</v>
      </c>
      <c r="M1222" s="3">
        <v>7.0</v>
      </c>
      <c r="N1222" s="4" t="s">
        <v>83</v>
      </c>
    </row>
    <row r="1223" ht="15.75" customHeight="1">
      <c r="A1223" s="3" t="s">
        <v>14</v>
      </c>
      <c r="B1223" s="3" t="s">
        <v>5694</v>
      </c>
      <c r="C1223" s="3" t="s">
        <v>5695</v>
      </c>
      <c r="D1223" s="3" t="s">
        <v>535</v>
      </c>
      <c r="E1223" s="3" t="s">
        <v>536</v>
      </c>
      <c r="F1223" s="3" t="s">
        <v>1620</v>
      </c>
      <c r="G1223" s="3" t="s">
        <v>140</v>
      </c>
      <c r="H1223" s="3" t="s">
        <v>106</v>
      </c>
      <c r="I1223" s="3" t="s">
        <v>5696</v>
      </c>
      <c r="J1223" s="3" t="s">
        <v>315</v>
      </c>
      <c r="K1223" s="3" t="s">
        <v>5697</v>
      </c>
      <c r="L1223" s="3" t="s">
        <v>83</v>
      </c>
      <c r="M1223" s="3">
        <v>6.0</v>
      </c>
      <c r="N1223" s="4" t="s">
        <v>83</v>
      </c>
    </row>
    <row r="1224" ht="15.75" customHeight="1">
      <c r="A1224" s="3" t="s">
        <v>14</v>
      </c>
      <c r="B1224" s="3" t="s">
        <v>34</v>
      </c>
      <c r="C1224" s="3" t="s">
        <v>5698</v>
      </c>
      <c r="D1224" s="3" t="s">
        <v>535</v>
      </c>
      <c r="E1224" s="3" t="s">
        <v>5699</v>
      </c>
      <c r="F1224" s="3" t="s">
        <v>4284</v>
      </c>
      <c r="G1224" s="3" t="s">
        <v>17</v>
      </c>
      <c r="H1224" s="3" t="s">
        <v>20</v>
      </c>
      <c r="I1224" s="3" t="s">
        <v>5700</v>
      </c>
      <c r="J1224" s="3" t="s">
        <v>119</v>
      </c>
      <c r="K1224" s="3" t="s">
        <v>5701</v>
      </c>
      <c r="L1224" s="3" t="s">
        <v>24</v>
      </c>
      <c r="M1224" s="3">
        <v>6.0</v>
      </c>
      <c r="N1224" s="4" t="s">
        <v>24</v>
      </c>
    </row>
    <row r="1225" ht="15.75" customHeight="1">
      <c r="A1225" s="3" t="s">
        <v>44</v>
      </c>
      <c r="B1225" s="3" t="s">
        <v>5702</v>
      </c>
      <c r="C1225" s="3" t="s">
        <v>5703</v>
      </c>
      <c r="D1225" s="3" t="s">
        <v>36</v>
      </c>
      <c r="E1225" s="3" t="s">
        <v>5704</v>
      </c>
      <c r="F1225" s="3" t="s">
        <v>60</v>
      </c>
      <c r="G1225" s="3" t="s">
        <v>36</v>
      </c>
      <c r="H1225" s="3" t="s">
        <v>5705</v>
      </c>
      <c r="I1225" s="3" t="s">
        <v>5706</v>
      </c>
      <c r="J1225" s="3" t="s">
        <v>5707</v>
      </c>
      <c r="K1225" s="3" t="s">
        <v>5708</v>
      </c>
      <c r="L1225" s="3" t="s">
        <v>43</v>
      </c>
      <c r="M1225" s="3">
        <v>5.0</v>
      </c>
      <c r="N1225" s="4" t="s">
        <v>43</v>
      </c>
    </row>
    <row r="1226" ht="15.75" customHeight="1">
      <c r="A1226" s="3" t="s">
        <v>14</v>
      </c>
      <c r="B1226" s="3" t="s">
        <v>27</v>
      </c>
      <c r="C1226" s="3" t="s">
        <v>1845</v>
      </c>
      <c r="D1226" s="3" t="s">
        <v>27</v>
      </c>
      <c r="E1226" s="3" t="s">
        <v>719</v>
      </c>
      <c r="F1226" s="3" t="s">
        <v>19</v>
      </c>
      <c r="G1226" s="3" t="s">
        <v>17</v>
      </c>
      <c r="H1226" s="3" t="s">
        <v>30</v>
      </c>
      <c r="I1226" s="3" t="s">
        <v>5709</v>
      </c>
      <c r="J1226" s="3" t="s">
        <v>150</v>
      </c>
      <c r="K1226" s="3" t="s">
        <v>5710</v>
      </c>
      <c r="L1226" s="3" t="s">
        <v>24</v>
      </c>
      <c r="M1226" s="3">
        <v>7.0</v>
      </c>
      <c r="N1226" s="4" t="s">
        <v>24</v>
      </c>
    </row>
    <row r="1227" ht="15.75" customHeight="1">
      <c r="A1227" s="3" t="s">
        <v>14</v>
      </c>
      <c r="B1227" s="3" t="s">
        <v>34</v>
      </c>
      <c r="C1227" s="3" t="s">
        <v>2808</v>
      </c>
      <c r="D1227" s="3" t="s">
        <v>102</v>
      </c>
      <c r="E1227" s="3" t="s">
        <v>5711</v>
      </c>
      <c r="F1227" s="3" t="s">
        <v>1122</v>
      </c>
      <c r="G1227" s="3" t="s">
        <v>5712</v>
      </c>
      <c r="H1227" s="3" t="s">
        <v>1317</v>
      </c>
      <c r="I1227" s="3" t="s">
        <v>5713</v>
      </c>
      <c r="J1227" s="3" t="s">
        <v>72</v>
      </c>
      <c r="K1227" s="3" t="s">
        <v>5714</v>
      </c>
      <c r="L1227" s="3" t="s">
        <v>83</v>
      </c>
      <c r="M1227" s="3">
        <v>7.0</v>
      </c>
      <c r="N1227" s="4" t="s">
        <v>83</v>
      </c>
    </row>
    <row r="1228" ht="15.75" customHeight="1">
      <c r="A1228" s="3" t="s">
        <v>14</v>
      </c>
      <c r="B1228" s="3" t="s">
        <v>2218</v>
      </c>
      <c r="C1228" s="3" t="s">
        <v>5715</v>
      </c>
      <c r="D1228" s="3" t="s">
        <v>27</v>
      </c>
      <c r="E1228" s="3" t="s">
        <v>5716</v>
      </c>
      <c r="F1228" s="3" t="s">
        <v>170</v>
      </c>
      <c r="G1228" s="3" t="s">
        <v>17</v>
      </c>
      <c r="H1228" s="3" t="s">
        <v>5717</v>
      </c>
      <c r="I1228" s="3" t="s">
        <v>5718</v>
      </c>
      <c r="J1228" s="3" t="s">
        <v>315</v>
      </c>
      <c r="K1228" s="3" t="s">
        <v>5719</v>
      </c>
      <c r="L1228" s="3" t="s">
        <v>24</v>
      </c>
      <c r="M1228" s="3">
        <v>7.0</v>
      </c>
      <c r="N1228" s="4" t="s">
        <v>24</v>
      </c>
    </row>
    <row r="1229" ht="15.75" customHeight="1">
      <c r="A1229" s="3" t="s">
        <v>44</v>
      </c>
      <c r="B1229" s="3" t="s">
        <v>5720</v>
      </c>
      <c r="C1229" s="3" t="s">
        <v>5721</v>
      </c>
      <c r="D1229" s="3" t="s">
        <v>27</v>
      </c>
      <c r="E1229" s="3" t="s">
        <v>5722</v>
      </c>
      <c r="F1229" s="3" t="s">
        <v>19</v>
      </c>
      <c r="G1229" s="3" t="s">
        <v>17</v>
      </c>
      <c r="H1229" s="3" t="s">
        <v>5723</v>
      </c>
      <c r="I1229" s="3" t="s">
        <v>5724</v>
      </c>
      <c r="J1229" s="3" t="s">
        <v>315</v>
      </c>
      <c r="K1229" s="3" t="s">
        <v>5725</v>
      </c>
      <c r="L1229" s="3" t="s">
        <v>24</v>
      </c>
      <c r="M1229" s="3">
        <v>7.0</v>
      </c>
      <c r="N1229" s="4" t="s">
        <v>24</v>
      </c>
    </row>
    <row r="1230" ht="15.75" customHeight="1">
      <c r="A1230" s="3" t="s">
        <v>14</v>
      </c>
      <c r="B1230" s="3" t="s">
        <v>5726</v>
      </c>
      <c r="C1230" s="3" t="s">
        <v>5727</v>
      </c>
      <c r="D1230" s="3" t="s">
        <v>5728</v>
      </c>
      <c r="E1230" s="3" t="s">
        <v>5729</v>
      </c>
      <c r="F1230" s="3" t="s">
        <v>5730</v>
      </c>
      <c r="G1230" s="3" t="s">
        <v>5728</v>
      </c>
      <c r="H1230" s="3" t="s">
        <v>5731</v>
      </c>
      <c r="I1230" s="3" t="s">
        <v>5732</v>
      </c>
      <c r="J1230" s="3" t="s">
        <v>72</v>
      </c>
      <c r="K1230" s="3" t="s">
        <v>5733</v>
      </c>
      <c r="L1230" s="3" t="s">
        <v>24</v>
      </c>
      <c r="M1230" s="3">
        <v>6.0</v>
      </c>
      <c r="N1230" s="5" t="s">
        <v>162</v>
      </c>
    </row>
    <row r="1231" ht="15.75" customHeight="1">
      <c r="A1231" s="3" t="s">
        <v>14</v>
      </c>
      <c r="B1231" s="3" t="s">
        <v>261</v>
      </c>
      <c r="C1231" s="3" t="s">
        <v>5734</v>
      </c>
      <c r="D1231" s="3" t="s">
        <v>3645</v>
      </c>
      <c r="E1231" s="3" t="s">
        <v>3444</v>
      </c>
      <c r="F1231" s="3" t="s">
        <v>5735</v>
      </c>
      <c r="G1231" s="3" t="s">
        <v>522</v>
      </c>
      <c r="H1231" s="3" t="s">
        <v>5736</v>
      </c>
      <c r="I1231" s="3" t="s">
        <v>5737</v>
      </c>
      <c r="J1231" s="3" t="s">
        <v>135</v>
      </c>
      <c r="K1231" s="3" t="s">
        <v>5738</v>
      </c>
      <c r="L1231" s="3" t="s">
        <v>74</v>
      </c>
      <c r="M1231" s="3">
        <v>6.0</v>
      </c>
      <c r="N1231" s="5" t="s">
        <v>162</v>
      </c>
    </row>
    <row r="1232" ht="15.75" customHeight="1">
      <c r="A1232" s="3" t="s">
        <v>14</v>
      </c>
      <c r="B1232" s="3" t="s">
        <v>57</v>
      </c>
      <c r="C1232" s="3" t="s">
        <v>5739</v>
      </c>
      <c r="D1232" s="3" t="s">
        <v>226</v>
      </c>
      <c r="E1232" s="3" t="s">
        <v>2977</v>
      </c>
      <c r="F1232" s="3" t="s">
        <v>5740</v>
      </c>
      <c r="G1232" s="3" t="s">
        <v>5741</v>
      </c>
      <c r="H1232" s="3" t="s">
        <v>5742</v>
      </c>
      <c r="I1232" s="3" t="s">
        <v>5743</v>
      </c>
      <c r="J1232" s="3" t="s">
        <v>1560</v>
      </c>
      <c r="K1232" s="3" t="s">
        <v>5744</v>
      </c>
      <c r="L1232" s="3" t="s">
        <v>152</v>
      </c>
      <c r="M1232" s="3">
        <v>7.0</v>
      </c>
      <c r="N1232" s="4" t="s">
        <v>152</v>
      </c>
    </row>
    <row r="1233" ht="15.75" customHeight="1">
      <c r="A1233" s="3" t="s">
        <v>14</v>
      </c>
      <c r="B1233" s="3" t="s">
        <v>458</v>
      </c>
      <c r="C1233" s="3" t="s">
        <v>5745</v>
      </c>
      <c r="D1233" s="3" t="s">
        <v>5746</v>
      </c>
      <c r="E1233" s="3" t="s">
        <v>2683</v>
      </c>
      <c r="F1233" s="3" t="s">
        <v>4157</v>
      </c>
      <c r="G1233" s="3" t="s">
        <v>5747</v>
      </c>
      <c r="H1233" s="3" t="s">
        <v>397</v>
      </c>
      <c r="I1233" s="3" t="s">
        <v>5748</v>
      </c>
      <c r="J1233" s="3" t="s">
        <v>72</v>
      </c>
      <c r="K1233" s="3" t="s">
        <v>5749</v>
      </c>
      <c r="L1233" s="3" t="s">
        <v>93</v>
      </c>
      <c r="M1233" s="3">
        <v>6.0</v>
      </c>
      <c r="N1233" s="4" t="s">
        <v>93</v>
      </c>
    </row>
    <row r="1234" ht="15.75" customHeight="1">
      <c r="A1234" s="3" t="s">
        <v>14</v>
      </c>
      <c r="B1234" s="3" t="s">
        <v>605</v>
      </c>
      <c r="C1234" s="3" t="s">
        <v>5750</v>
      </c>
      <c r="D1234" s="3" t="s">
        <v>102</v>
      </c>
      <c r="E1234" s="3" t="s">
        <v>1754</v>
      </c>
      <c r="F1234" s="3" t="s">
        <v>132</v>
      </c>
      <c r="G1234" s="3" t="s">
        <v>3876</v>
      </c>
      <c r="H1234" s="3" t="s">
        <v>133</v>
      </c>
      <c r="I1234" s="3" t="s">
        <v>5751</v>
      </c>
      <c r="J1234" s="3" t="s">
        <v>32</v>
      </c>
      <c r="K1234" s="3" t="s">
        <v>5752</v>
      </c>
      <c r="L1234" s="3" t="s">
        <v>83</v>
      </c>
      <c r="M1234" s="3">
        <v>6.0</v>
      </c>
      <c r="N1234" s="4" t="s">
        <v>83</v>
      </c>
    </row>
    <row r="1235" ht="15.75" customHeight="1">
      <c r="A1235" s="3" t="s">
        <v>14</v>
      </c>
      <c r="B1235" s="3" t="s">
        <v>34</v>
      </c>
      <c r="C1235" s="3" t="s">
        <v>5753</v>
      </c>
      <c r="D1235" s="3" t="s">
        <v>36</v>
      </c>
      <c r="E1235" s="3" t="s">
        <v>1823</v>
      </c>
      <c r="F1235" s="3" t="s">
        <v>60</v>
      </c>
      <c r="G1235" s="3" t="s">
        <v>36</v>
      </c>
      <c r="H1235" s="3" t="s">
        <v>5754</v>
      </c>
      <c r="I1235" s="3" t="s">
        <v>5755</v>
      </c>
      <c r="J1235" s="3" t="s">
        <v>315</v>
      </c>
      <c r="K1235" s="3" t="s">
        <v>5756</v>
      </c>
      <c r="L1235" s="3" t="s">
        <v>43</v>
      </c>
      <c r="M1235" s="3">
        <v>6.0</v>
      </c>
      <c r="N1235" s="4" t="s">
        <v>43</v>
      </c>
    </row>
    <row r="1236" ht="15.75" customHeight="1">
      <c r="A1236" s="3" t="s">
        <v>1409</v>
      </c>
      <c r="B1236" s="3" t="s">
        <v>5757</v>
      </c>
      <c r="C1236" s="3" t="s">
        <v>5758</v>
      </c>
      <c r="D1236" s="3" t="s">
        <v>2349</v>
      </c>
      <c r="E1236" s="3" t="s">
        <v>5759</v>
      </c>
      <c r="F1236" s="3" t="s">
        <v>2508</v>
      </c>
      <c r="G1236" s="3" t="s">
        <v>1816</v>
      </c>
      <c r="H1236" s="3" t="s">
        <v>5760</v>
      </c>
      <c r="I1236" s="3" t="s">
        <v>5761</v>
      </c>
      <c r="J1236" s="3" t="s">
        <v>3691</v>
      </c>
      <c r="K1236" s="3" t="s">
        <v>5762</v>
      </c>
      <c r="L1236" s="3" t="s">
        <v>152</v>
      </c>
      <c r="M1236" s="3">
        <v>8.0</v>
      </c>
      <c r="N1236" s="4" t="s">
        <v>152</v>
      </c>
    </row>
    <row r="1237" ht="15.75" customHeight="1">
      <c r="A1237" s="3" t="s">
        <v>14</v>
      </c>
      <c r="B1237" s="3" t="s">
        <v>27</v>
      </c>
      <c r="C1237" s="3" t="s">
        <v>5763</v>
      </c>
      <c r="D1237" s="3" t="s">
        <v>27</v>
      </c>
      <c r="E1237" s="3" t="s">
        <v>5764</v>
      </c>
      <c r="F1237" s="3" t="s">
        <v>170</v>
      </c>
      <c r="G1237" s="3" t="s">
        <v>17</v>
      </c>
      <c r="H1237" s="3" t="s">
        <v>381</v>
      </c>
      <c r="I1237" s="3" t="s">
        <v>5765</v>
      </c>
      <c r="J1237" s="3" t="s">
        <v>119</v>
      </c>
      <c r="K1237" s="3" t="s">
        <v>5766</v>
      </c>
      <c r="L1237" s="3" t="s">
        <v>24</v>
      </c>
      <c r="M1237" s="3">
        <v>6.0</v>
      </c>
      <c r="N1237" s="4" t="s">
        <v>24</v>
      </c>
    </row>
    <row r="1238" ht="15.75" customHeight="1">
      <c r="A1238" s="3" t="s">
        <v>14</v>
      </c>
      <c r="B1238" s="3" t="s">
        <v>34</v>
      </c>
      <c r="C1238" s="3" t="s">
        <v>2274</v>
      </c>
      <c r="D1238" s="3" t="s">
        <v>175</v>
      </c>
      <c r="E1238" s="3" t="s">
        <v>5767</v>
      </c>
      <c r="F1238" s="3" t="s">
        <v>1145</v>
      </c>
      <c r="G1238" s="3" t="s">
        <v>175</v>
      </c>
      <c r="H1238" s="3" t="s">
        <v>2008</v>
      </c>
      <c r="I1238" s="3" t="s">
        <v>5768</v>
      </c>
      <c r="J1238" s="3" t="s">
        <v>419</v>
      </c>
      <c r="K1238" s="3" t="s">
        <v>5769</v>
      </c>
      <c r="L1238" s="3" t="s">
        <v>74</v>
      </c>
      <c r="M1238" s="3">
        <v>6.0</v>
      </c>
      <c r="N1238" s="4" t="s">
        <v>74</v>
      </c>
    </row>
    <row r="1239" ht="15.75" customHeight="1">
      <c r="A1239" s="3" t="s">
        <v>14</v>
      </c>
      <c r="B1239" s="3" t="s">
        <v>34</v>
      </c>
      <c r="C1239" s="3" t="s">
        <v>5770</v>
      </c>
      <c r="D1239" s="3" t="s">
        <v>274</v>
      </c>
      <c r="E1239" s="3" t="s">
        <v>5771</v>
      </c>
      <c r="F1239" s="3" t="s">
        <v>68</v>
      </c>
      <c r="G1239" s="3" t="s">
        <v>274</v>
      </c>
      <c r="H1239" s="3" t="s">
        <v>694</v>
      </c>
      <c r="I1239" s="3" t="s">
        <v>5772</v>
      </c>
      <c r="J1239" s="3" t="s">
        <v>364</v>
      </c>
      <c r="K1239" s="3" t="s">
        <v>5773</v>
      </c>
      <c r="L1239" s="3" t="s">
        <v>74</v>
      </c>
      <c r="M1239" s="3">
        <v>7.0</v>
      </c>
      <c r="N1239" s="4" t="s">
        <v>74</v>
      </c>
    </row>
    <row r="1240" ht="15.75" customHeight="1">
      <c r="A1240" s="3" t="s">
        <v>44</v>
      </c>
      <c r="B1240" s="3" t="s">
        <v>57</v>
      </c>
      <c r="C1240" s="3" t="s">
        <v>4430</v>
      </c>
      <c r="D1240" s="3" t="s">
        <v>102</v>
      </c>
      <c r="E1240" s="3" t="s">
        <v>2901</v>
      </c>
      <c r="F1240" s="3" t="s">
        <v>575</v>
      </c>
      <c r="G1240" s="3" t="s">
        <v>140</v>
      </c>
      <c r="H1240" s="3" t="s">
        <v>106</v>
      </c>
      <c r="I1240" s="3" t="s">
        <v>5774</v>
      </c>
      <c r="J1240" s="3" t="s">
        <v>72</v>
      </c>
      <c r="K1240" s="3" t="s">
        <v>5775</v>
      </c>
      <c r="L1240" s="3" t="s">
        <v>83</v>
      </c>
      <c r="M1240" s="3">
        <v>5.0</v>
      </c>
      <c r="N1240" s="4" t="s">
        <v>83</v>
      </c>
    </row>
    <row r="1241" ht="15.75" customHeight="1">
      <c r="A1241" s="3" t="s">
        <v>14</v>
      </c>
      <c r="B1241" s="3" t="s">
        <v>261</v>
      </c>
      <c r="C1241" s="3" t="s">
        <v>5776</v>
      </c>
      <c r="D1241" s="3" t="s">
        <v>3011</v>
      </c>
      <c r="E1241" s="3" t="s">
        <v>3922</v>
      </c>
      <c r="F1241" s="3" t="s">
        <v>2943</v>
      </c>
      <c r="G1241" s="3" t="s">
        <v>2941</v>
      </c>
      <c r="H1241" s="3" t="s">
        <v>5777</v>
      </c>
      <c r="I1241" s="3" t="s">
        <v>5778</v>
      </c>
      <c r="J1241" s="3" t="s">
        <v>119</v>
      </c>
      <c r="K1241" s="3" t="s">
        <v>5779</v>
      </c>
      <c r="L1241" s="3" t="s">
        <v>74</v>
      </c>
      <c r="M1241" s="3">
        <v>6.0</v>
      </c>
      <c r="N1241" s="5" t="s">
        <v>1309</v>
      </c>
    </row>
    <row r="1242" ht="15.75" customHeight="1">
      <c r="A1242" s="3" t="s">
        <v>14</v>
      </c>
      <c r="B1242" s="3" t="s">
        <v>2761</v>
      </c>
      <c r="C1242" s="3" t="s">
        <v>5780</v>
      </c>
      <c r="D1242" s="3" t="s">
        <v>102</v>
      </c>
      <c r="E1242" s="3" t="s">
        <v>138</v>
      </c>
      <c r="F1242" s="3" t="s">
        <v>919</v>
      </c>
      <c r="G1242" s="3" t="s">
        <v>2127</v>
      </c>
      <c r="H1242" s="3" t="s">
        <v>2926</v>
      </c>
      <c r="I1242" s="3" t="s">
        <v>5781</v>
      </c>
      <c r="J1242" s="3" t="s">
        <v>1820</v>
      </c>
      <c r="K1242" s="3" t="s">
        <v>5782</v>
      </c>
      <c r="L1242" s="3" t="s">
        <v>83</v>
      </c>
      <c r="M1242" s="3">
        <v>7.0</v>
      </c>
      <c r="N1242" s="4" t="s">
        <v>83</v>
      </c>
    </row>
    <row r="1243" ht="15.75" customHeight="1">
      <c r="A1243" s="3" t="s">
        <v>14</v>
      </c>
      <c r="B1243" s="3" t="s">
        <v>34</v>
      </c>
      <c r="C1243" s="3" t="s">
        <v>5783</v>
      </c>
      <c r="D1243" s="3" t="s">
        <v>36</v>
      </c>
      <c r="E1243" s="3" t="s">
        <v>5784</v>
      </c>
      <c r="F1243" s="3" t="s">
        <v>97</v>
      </c>
      <c r="G1243" s="3" t="s">
        <v>36</v>
      </c>
      <c r="H1243" s="3" t="s">
        <v>5785</v>
      </c>
      <c r="I1243" s="3" t="s">
        <v>5786</v>
      </c>
      <c r="J1243" s="3" t="s">
        <v>434</v>
      </c>
      <c r="K1243" s="3" t="s">
        <v>5787</v>
      </c>
      <c r="L1243" s="3" t="s">
        <v>43</v>
      </c>
      <c r="M1243" s="3">
        <v>7.0</v>
      </c>
      <c r="N1243" s="4" t="s">
        <v>43</v>
      </c>
    </row>
    <row r="1244" ht="15.75" customHeight="1">
      <c r="A1244" s="3" t="s">
        <v>14</v>
      </c>
      <c r="B1244" s="3" t="s">
        <v>34</v>
      </c>
      <c r="C1244" s="3" t="s">
        <v>5788</v>
      </c>
      <c r="D1244" s="3" t="s">
        <v>46</v>
      </c>
      <c r="E1244" s="3" t="s">
        <v>1457</v>
      </c>
      <c r="F1244" s="3" t="s">
        <v>711</v>
      </c>
      <c r="G1244" s="3" t="s">
        <v>46</v>
      </c>
      <c r="H1244" s="3" t="s">
        <v>712</v>
      </c>
      <c r="I1244" s="3" t="s">
        <v>5789</v>
      </c>
      <c r="J1244" s="3" t="s">
        <v>119</v>
      </c>
      <c r="K1244" s="3" t="s">
        <v>5790</v>
      </c>
      <c r="L1244" s="3" t="s">
        <v>43</v>
      </c>
      <c r="M1244" s="3">
        <v>6.0</v>
      </c>
      <c r="N1244" s="4" t="s">
        <v>43</v>
      </c>
    </row>
    <row r="1245" ht="15.75" customHeight="1">
      <c r="A1245" s="3" t="s">
        <v>14</v>
      </c>
      <c r="B1245" s="3" t="s">
        <v>34</v>
      </c>
      <c r="C1245" s="3" t="s">
        <v>758</v>
      </c>
      <c r="D1245" s="3" t="s">
        <v>175</v>
      </c>
      <c r="E1245" s="3" t="s">
        <v>5791</v>
      </c>
      <c r="F1245" s="3" t="s">
        <v>5792</v>
      </c>
      <c r="G1245" s="3" t="s">
        <v>175</v>
      </c>
      <c r="H1245" s="3" t="s">
        <v>5793</v>
      </c>
      <c r="I1245" s="3" t="s">
        <v>5794</v>
      </c>
      <c r="J1245" s="3" t="s">
        <v>41</v>
      </c>
      <c r="K1245" s="3" t="s">
        <v>5795</v>
      </c>
      <c r="L1245" s="3" t="s">
        <v>74</v>
      </c>
      <c r="M1245" s="3">
        <v>7.0</v>
      </c>
      <c r="N1245" s="4" t="s">
        <v>74</v>
      </c>
    </row>
    <row r="1246" ht="15.75" customHeight="1">
      <c r="A1246" s="3" t="s">
        <v>14</v>
      </c>
      <c r="B1246" s="3" t="s">
        <v>34</v>
      </c>
      <c r="C1246" s="3" t="s">
        <v>5796</v>
      </c>
      <c r="D1246" s="3" t="s">
        <v>5797</v>
      </c>
      <c r="E1246" s="3" t="s">
        <v>5798</v>
      </c>
      <c r="F1246" s="3" t="s">
        <v>780</v>
      </c>
      <c r="G1246" s="3" t="s">
        <v>2736</v>
      </c>
      <c r="H1246" s="3" t="s">
        <v>5799</v>
      </c>
      <c r="I1246" s="3" t="s">
        <v>5800</v>
      </c>
      <c r="J1246" s="3" t="s">
        <v>315</v>
      </c>
      <c r="K1246" s="3" t="s">
        <v>5801</v>
      </c>
      <c r="L1246" s="3" t="s">
        <v>152</v>
      </c>
      <c r="M1246" s="3">
        <v>6.0</v>
      </c>
      <c r="N1246" s="5" t="s">
        <v>1309</v>
      </c>
    </row>
    <row r="1247" ht="15.75" customHeight="1">
      <c r="A1247" s="3" t="s">
        <v>14</v>
      </c>
      <c r="B1247" s="3" t="s">
        <v>261</v>
      </c>
      <c r="C1247" s="3" t="s">
        <v>5802</v>
      </c>
      <c r="D1247" s="3" t="s">
        <v>2117</v>
      </c>
      <c r="E1247" s="3" t="s">
        <v>394</v>
      </c>
      <c r="F1247" s="3" t="s">
        <v>964</v>
      </c>
      <c r="G1247" s="3" t="s">
        <v>5803</v>
      </c>
      <c r="H1247" s="3" t="s">
        <v>397</v>
      </c>
      <c r="I1247" s="3" t="s">
        <v>5804</v>
      </c>
      <c r="J1247" s="3" t="s">
        <v>119</v>
      </c>
      <c r="K1247" s="3" t="s">
        <v>5805</v>
      </c>
      <c r="L1247" s="3" t="s">
        <v>93</v>
      </c>
      <c r="M1247" s="3">
        <v>7.0</v>
      </c>
      <c r="N1247" s="4" t="s">
        <v>93</v>
      </c>
    </row>
    <row r="1248" ht="15.75" customHeight="1">
      <c r="A1248" s="3" t="s">
        <v>14</v>
      </c>
      <c r="B1248" s="3" t="s">
        <v>17</v>
      </c>
      <c r="C1248" s="3" t="s">
        <v>5806</v>
      </c>
      <c r="D1248" s="3" t="s">
        <v>27</v>
      </c>
      <c r="E1248" s="3" t="s">
        <v>5807</v>
      </c>
      <c r="F1248" s="3" t="s">
        <v>116</v>
      </c>
      <c r="G1248" s="3" t="s">
        <v>17</v>
      </c>
      <c r="H1248" s="3" t="s">
        <v>5808</v>
      </c>
      <c r="I1248" s="3" t="s">
        <v>5809</v>
      </c>
      <c r="J1248" s="3" t="s">
        <v>119</v>
      </c>
      <c r="K1248" s="3" t="s">
        <v>5810</v>
      </c>
      <c r="L1248" s="3" t="s">
        <v>24</v>
      </c>
      <c r="M1248" s="3">
        <v>7.0</v>
      </c>
      <c r="N1248" s="4" t="s">
        <v>24</v>
      </c>
    </row>
    <row r="1249" ht="15.75" customHeight="1">
      <c r="A1249" s="3" t="s">
        <v>14</v>
      </c>
      <c r="B1249" s="3" t="s">
        <v>57</v>
      </c>
      <c r="C1249" s="3" t="s">
        <v>5811</v>
      </c>
      <c r="D1249" s="3" t="s">
        <v>3086</v>
      </c>
      <c r="E1249" s="3" t="s">
        <v>5812</v>
      </c>
      <c r="F1249" s="3" t="s">
        <v>4023</v>
      </c>
      <c r="G1249" s="3" t="s">
        <v>274</v>
      </c>
      <c r="H1249" s="3" t="s">
        <v>694</v>
      </c>
      <c r="I1249" s="3" t="s">
        <v>5813</v>
      </c>
      <c r="J1249" s="3" t="s">
        <v>119</v>
      </c>
      <c r="K1249" s="3" t="s">
        <v>5814</v>
      </c>
      <c r="L1249" s="3" t="s">
        <v>74</v>
      </c>
      <c r="M1249" s="3">
        <v>7.0</v>
      </c>
      <c r="N1249" s="4" t="s">
        <v>74</v>
      </c>
    </row>
    <row r="1250" ht="15.75" customHeight="1">
      <c r="A1250" s="3" t="s">
        <v>14</v>
      </c>
      <c r="B1250" s="3" t="s">
        <v>57</v>
      </c>
      <c r="C1250" s="3" t="s">
        <v>5815</v>
      </c>
      <c r="D1250" s="3" t="s">
        <v>4841</v>
      </c>
      <c r="E1250" s="3" t="s">
        <v>5816</v>
      </c>
      <c r="F1250" s="3" t="s">
        <v>5817</v>
      </c>
      <c r="G1250" s="3" t="s">
        <v>439</v>
      </c>
      <c r="H1250" s="3" t="s">
        <v>440</v>
      </c>
      <c r="I1250" s="3" t="s">
        <v>5818</v>
      </c>
      <c r="J1250" s="3" t="s">
        <v>119</v>
      </c>
      <c r="K1250" s="3" t="s">
        <v>5819</v>
      </c>
      <c r="L1250" s="3" t="s">
        <v>152</v>
      </c>
      <c r="M1250" s="3">
        <v>6.0</v>
      </c>
      <c r="N1250" s="4" t="s">
        <v>152</v>
      </c>
    </row>
    <row r="1251" ht="15.75" customHeight="1">
      <c r="A1251" s="3" t="s">
        <v>14</v>
      </c>
      <c r="B1251" s="3" t="s">
        <v>34</v>
      </c>
      <c r="C1251" s="3" t="s">
        <v>5820</v>
      </c>
      <c r="D1251" s="3" t="s">
        <v>853</v>
      </c>
      <c r="E1251" s="3" t="s">
        <v>5821</v>
      </c>
      <c r="F1251" s="3" t="s">
        <v>5822</v>
      </c>
      <c r="G1251" s="3" t="s">
        <v>853</v>
      </c>
      <c r="H1251" s="3" t="s">
        <v>854</v>
      </c>
      <c r="I1251" s="3" t="s">
        <v>5823</v>
      </c>
      <c r="J1251" s="3" t="s">
        <v>119</v>
      </c>
      <c r="K1251" s="3" t="s">
        <v>5824</v>
      </c>
      <c r="L1251" s="3" t="s">
        <v>74</v>
      </c>
      <c r="M1251" s="3">
        <v>6.0</v>
      </c>
      <c r="N1251" s="4" t="s">
        <v>74</v>
      </c>
    </row>
    <row r="1252" ht="15.75" customHeight="1">
      <c r="A1252" s="3" t="s">
        <v>44</v>
      </c>
      <c r="B1252" s="3" t="s">
        <v>57</v>
      </c>
      <c r="C1252" s="3" t="s">
        <v>5825</v>
      </c>
      <c r="D1252" s="3" t="s">
        <v>102</v>
      </c>
      <c r="E1252" s="3" t="s">
        <v>203</v>
      </c>
      <c r="F1252" s="3" t="s">
        <v>1620</v>
      </c>
      <c r="G1252" s="3" t="s">
        <v>5826</v>
      </c>
      <c r="H1252" s="3" t="s">
        <v>3706</v>
      </c>
      <c r="I1252" s="3" t="s">
        <v>5827</v>
      </c>
      <c r="J1252" s="3" t="s">
        <v>624</v>
      </c>
      <c r="K1252" s="3" t="s">
        <v>5828</v>
      </c>
      <c r="L1252" s="3" t="s">
        <v>74</v>
      </c>
      <c r="M1252" s="3">
        <v>6.0</v>
      </c>
      <c r="N1252" s="4" t="s">
        <v>74</v>
      </c>
    </row>
    <row r="1253" ht="15.75" customHeight="1">
      <c r="A1253" s="3" t="s">
        <v>14</v>
      </c>
      <c r="B1253" s="3" t="s">
        <v>34</v>
      </c>
      <c r="C1253" s="3" t="s">
        <v>5829</v>
      </c>
      <c r="D1253" s="3" t="s">
        <v>76</v>
      </c>
      <c r="E1253" s="3" t="s">
        <v>355</v>
      </c>
      <c r="F1253" s="3" t="s">
        <v>1009</v>
      </c>
      <c r="G1253" s="3" t="s">
        <v>229</v>
      </c>
      <c r="H1253" s="3" t="s">
        <v>3765</v>
      </c>
      <c r="I1253" s="3" t="s">
        <v>5830</v>
      </c>
      <c r="J1253" s="3" t="s">
        <v>364</v>
      </c>
      <c r="K1253" s="3" t="s">
        <v>5831</v>
      </c>
      <c r="L1253" s="3" t="s">
        <v>83</v>
      </c>
      <c r="M1253" s="3">
        <v>7.0</v>
      </c>
      <c r="N1253" s="4" t="s">
        <v>83</v>
      </c>
    </row>
    <row r="1254" ht="15.75" customHeight="1">
      <c r="A1254" s="3" t="s">
        <v>14</v>
      </c>
      <c r="B1254" s="3" t="s">
        <v>785</v>
      </c>
      <c r="C1254" s="3" t="s">
        <v>5832</v>
      </c>
      <c r="D1254" s="3" t="s">
        <v>2415</v>
      </c>
      <c r="E1254" s="3" t="s">
        <v>2347</v>
      </c>
      <c r="F1254" s="3" t="s">
        <v>5833</v>
      </c>
      <c r="G1254" s="3" t="s">
        <v>2346</v>
      </c>
      <c r="H1254" s="3" t="s">
        <v>1413</v>
      </c>
      <c r="I1254" s="3" t="s">
        <v>5834</v>
      </c>
      <c r="J1254" s="3" t="s">
        <v>91</v>
      </c>
      <c r="K1254" s="3" t="s">
        <v>5835</v>
      </c>
      <c r="L1254" s="3" t="s">
        <v>93</v>
      </c>
      <c r="M1254" s="3">
        <v>7.0</v>
      </c>
      <c r="N1254" s="5" t="s">
        <v>162</v>
      </c>
    </row>
    <row r="1255" ht="15.75" customHeight="1">
      <c r="A1255" s="3" t="s">
        <v>14</v>
      </c>
      <c r="B1255" s="3" t="s">
        <v>34</v>
      </c>
      <c r="C1255" s="3" t="s">
        <v>5836</v>
      </c>
      <c r="D1255" s="3" t="s">
        <v>36</v>
      </c>
      <c r="E1255" s="3" t="s">
        <v>3477</v>
      </c>
      <c r="F1255" s="3" t="s">
        <v>38</v>
      </c>
      <c r="G1255" s="3" t="s">
        <v>36</v>
      </c>
      <c r="H1255" s="3" t="s">
        <v>3253</v>
      </c>
      <c r="I1255" s="3" t="s">
        <v>5837</v>
      </c>
      <c r="J1255" s="3" t="s">
        <v>434</v>
      </c>
      <c r="K1255" s="3" t="s">
        <v>5838</v>
      </c>
      <c r="L1255" s="3" t="s">
        <v>43</v>
      </c>
      <c r="M1255" s="3">
        <v>7.0</v>
      </c>
      <c r="N1255" s="4" t="s">
        <v>43</v>
      </c>
    </row>
    <row r="1256" ht="15.75" customHeight="1">
      <c r="A1256" s="3" t="s">
        <v>14</v>
      </c>
      <c r="B1256" s="3" t="s">
        <v>34</v>
      </c>
      <c r="C1256" s="3" t="s">
        <v>5839</v>
      </c>
      <c r="D1256" s="3" t="s">
        <v>422</v>
      </c>
      <c r="E1256" s="3" t="s">
        <v>423</v>
      </c>
      <c r="F1256" s="3" t="s">
        <v>424</v>
      </c>
      <c r="G1256" s="3" t="s">
        <v>5093</v>
      </c>
      <c r="H1256" s="3" t="s">
        <v>5840</v>
      </c>
      <c r="I1256" s="3" t="s">
        <v>5841</v>
      </c>
      <c r="J1256" s="3" t="s">
        <v>1560</v>
      </c>
      <c r="K1256" s="3" t="s">
        <v>5842</v>
      </c>
      <c r="L1256" s="3" t="s">
        <v>83</v>
      </c>
      <c r="M1256" s="3">
        <v>7.0</v>
      </c>
      <c r="N1256" s="4" t="s">
        <v>83</v>
      </c>
    </row>
    <row r="1257" ht="15.75" customHeight="1">
      <c r="A1257" s="3" t="s">
        <v>14</v>
      </c>
      <c r="B1257" s="3" t="s">
        <v>1019</v>
      </c>
      <c r="C1257" s="3" t="s">
        <v>5843</v>
      </c>
      <c r="D1257" s="3" t="s">
        <v>27</v>
      </c>
      <c r="E1257" s="3" t="s">
        <v>5844</v>
      </c>
      <c r="F1257" s="3" t="s">
        <v>19</v>
      </c>
      <c r="G1257" s="3" t="s">
        <v>17</v>
      </c>
      <c r="H1257" s="3" t="s">
        <v>4570</v>
      </c>
      <c r="I1257" s="3" t="s">
        <v>5845</v>
      </c>
      <c r="J1257" s="3" t="s">
        <v>315</v>
      </c>
      <c r="K1257" s="3" t="s">
        <v>5846</v>
      </c>
      <c r="L1257" s="3" t="s">
        <v>24</v>
      </c>
      <c r="M1257" s="3">
        <v>7.0</v>
      </c>
      <c r="N1257" s="4" t="s">
        <v>24</v>
      </c>
    </row>
    <row r="1258" ht="15.75" customHeight="1">
      <c r="A1258" s="3" t="s">
        <v>14</v>
      </c>
      <c r="B1258" s="3" t="s">
        <v>57</v>
      </c>
      <c r="C1258" s="3" t="s">
        <v>5847</v>
      </c>
      <c r="D1258" s="3" t="s">
        <v>36</v>
      </c>
      <c r="E1258" s="3" t="s">
        <v>5848</v>
      </c>
      <c r="F1258" s="3" t="s">
        <v>60</v>
      </c>
      <c r="G1258" s="3" t="s">
        <v>36</v>
      </c>
      <c r="H1258" s="3" t="s">
        <v>5849</v>
      </c>
      <c r="I1258" s="3" t="s">
        <v>5850</v>
      </c>
      <c r="J1258" s="3" t="s">
        <v>377</v>
      </c>
      <c r="K1258" s="3" t="s">
        <v>5851</v>
      </c>
      <c r="L1258" s="3" t="s">
        <v>43</v>
      </c>
      <c r="M1258" s="3">
        <v>7.0</v>
      </c>
      <c r="N1258" s="4" t="s">
        <v>43</v>
      </c>
    </row>
    <row r="1259" ht="15.75" customHeight="1">
      <c r="A1259" s="3" t="s">
        <v>14</v>
      </c>
      <c r="B1259" s="3" t="s">
        <v>34</v>
      </c>
      <c r="C1259" s="3" t="s">
        <v>5852</v>
      </c>
      <c r="D1259" s="3" t="s">
        <v>5081</v>
      </c>
      <c r="E1259" s="3" t="s">
        <v>5853</v>
      </c>
      <c r="F1259" s="3" t="s">
        <v>386</v>
      </c>
      <c r="G1259" s="3" t="s">
        <v>439</v>
      </c>
      <c r="H1259" s="3" t="s">
        <v>5854</v>
      </c>
      <c r="I1259" s="3" t="s">
        <v>5855</v>
      </c>
      <c r="J1259" s="3" t="s">
        <v>783</v>
      </c>
      <c r="K1259" s="3" t="s">
        <v>5856</v>
      </c>
      <c r="L1259" s="3" t="s">
        <v>24</v>
      </c>
      <c r="M1259" s="3">
        <v>7.0</v>
      </c>
      <c r="N1259" s="4" t="s">
        <v>24</v>
      </c>
    </row>
    <row r="1260" ht="15.75" customHeight="1">
      <c r="A1260" s="3" t="s">
        <v>14</v>
      </c>
      <c r="B1260" s="3" t="s">
        <v>145</v>
      </c>
      <c r="C1260" s="3" t="s">
        <v>5857</v>
      </c>
      <c r="D1260" s="3" t="s">
        <v>145</v>
      </c>
      <c r="E1260" s="3" t="s">
        <v>5858</v>
      </c>
      <c r="F1260" s="3" t="s">
        <v>2221</v>
      </c>
      <c r="G1260" s="3" t="s">
        <v>145</v>
      </c>
      <c r="H1260" s="3" t="s">
        <v>3401</v>
      </c>
      <c r="I1260" s="3" t="s">
        <v>5859</v>
      </c>
      <c r="J1260" s="3" t="s">
        <v>150</v>
      </c>
      <c r="K1260" s="3" t="s">
        <v>5860</v>
      </c>
      <c r="L1260" s="3" t="s">
        <v>152</v>
      </c>
      <c r="M1260" s="3">
        <v>7.0</v>
      </c>
      <c r="N1260" s="4" t="s">
        <v>152</v>
      </c>
    </row>
    <row r="1261" ht="15.75" customHeight="1">
      <c r="A1261" s="3" t="s">
        <v>14</v>
      </c>
      <c r="B1261" s="3" t="s">
        <v>57</v>
      </c>
      <c r="C1261" s="3" t="s">
        <v>5861</v>
      </c>
      <c r="D1261" s="3" t="s">
        <v>27</v>
      </c>
      <c r="E1261" s="3" t="s">
        <v>5862</v>
      </c>
      <c r="F1261" s="3" t="s">
        <v>29</v>
      </c>
      <c r="G1261" s="3" t="s">
        <v>17</v>
      </c>
      <c r="H1261" s="3" t="s">
        <v>30</v>
      </c>
      <c r="I1261" s="3" t="s">
        <v>5863</v>
      </c>
      <c r="J1261" s="3" t="s">
        <v>740</v>
      </c>
      <c r="K1261" s="3" t="s">
        <v>5864</v>
      </c>
      <c r="L1261" s="3" t="s">
        <v>24</v>
      </c>
      <c r="M1261" s="3">
        <v>7.0</v>
      </c>
      <c r="N1261" s="4" t="s">
        <v>24</v>
      </c>
    </row>
    <row r="1262" ht="15.75" customHeight="1">
      <c r="A1262" s="3" t="s">
        <v>14</v>
      </c>
      <c r="B1262" s="3" t="s">
        <v>34</v>
      </c>
      <c r="C1262" s="3" t="s">
        <v>5865</v>
      </c>
      <c r="D1262" s="3" t="s">
        <v>422</v>
      </c>
      <c r="E1262" s="3" t="s">
        <v>1763</v>
      </c>
      <c r="F1262" s="3" t="s">
        <v>5866</v>
      </c>
      <c r="G1262" s="3" t="s">
        <v>5093</v>
      </c>
      <c r="H1262" s="3" t="s">
        <v>1382</v>
      </c>
      <c r="I1262" s="3" t="s">
        <v>5867</v>
      </c>
      <c r="J1262" s="3" t="s">
        <v>32</v>
      </c>
      <c r="K1262" s="3" t="s">
        <v>5868</v>
      </c>
      <c r="L1262" s="3" t="s">
        <v>83</v>
      </c>
      <c r="M1262" s="3">
        <v>7.0</v>
      </c>
      <c r="N1262" s="4" t="s">
        <v>83</v>
      </c>
    </row>
    <row r="1263" ht="15.75" customHeight="1">
      <c r="A1263" s="3" t="s">
        <v>14</v>
      </c>
      <c r="B1263" s="3" t="s">
        <v>57</v>
      </c>
      <c r="C1263" s="3" t="s">
        <v>5869</v>
      </c>
      <c r="D1263" s="3" t="s">
        <v>27</v>
      </c>
      <c r="E1263" s="3" t="s">
        <v>3951</v>
      </c>
      <c r="F1263" s="3" t="s">
        <v>305</v>
      </c>
      <c r="G1263" s="3" t="s">
        <v>17</v>
      </c>
      <c r="H1263" s="3" t="s">
        <v>30</v>
      </c>
      <c r="I1263" s="3" t="s">
        <v>5870</v>
      </c>
      <c r="J1263" s="3" t="s">
        <v>91</v>
      </c>
      <c r="K1263" s="3" t="s">
        <v>5871</v>
      </c>
      <c r="L1263" s="3" t="s">
        <v>24</v>
      </c>
      <c r="M1263" s="3">
        <v>7.0</v>
      </c>
      <c r="N1263" s="4" t="s">
        <v>24</v>
      </c>
    </row>
    <row r="1264" ht="15.75" customHeight="1">
      <c r="A1264" s="3" t="s">
        <v>14</v>
      </c>
      <c r="B1264" s="3" t="s">
        <v>34</v>
      </c>
      <c r="C1264" s="3" t="s">
        <v>5750</v>
      </c>
      <c r="D1264" s="3" t="s">
        <v>102</v>
      </c>
      <c r="E1264" s="3" t="s">
        <v>138</v>
      </c>
      <c r="F1264" s="3" t="s">
        <v>1620</v>
      </c>
      <c r="G1264" s="3" t="s">
        <v>140</v>
      </c>
      <c r="H1264" s="3" t="s">
        <v>133</v>
      </c>
      <c r="I1264" s="3" t="s">
        <v>5872</v>
      </c>
      <c r="J1264" s="3" t="s">
        <v>135</v>
      </c>
      <c r="K1264" s="3" t="s">
        <v>5873</v>
      </c>
      <c r="L1264" s="3" t="s">
        <v>83</v>
      </c>
      <c r="M1264" s="3">
        <v>6.0</v>
      </c>
      <c r="N1264" s="4" t="s">
        <v>83</v>
      </c>
    </row>
    <row r="1265" ht="15.75" customHeight="1">
      <c r="A1265" s="3" t="s">
        <v>14</v>
      </c>
      <c r="B1265" s="3" t="s">
        <v>17</v>
      </c>
      <c r="C1265" s="3" t="s">
        <v>5874</v>
      </c>
      <c r="D1265" s="3" t="s">
        <v>27</v>
      </c>
      <c r="E1265" s="3" t="s">
        <v>971</v>
      </c>
      <c r="F1265" s="3" t="s">
        <v>19</v>
      </c>
      <c r="G1265" s="3" t="s">
        <v>17</v>
      </c>
      <c r="H1265" s="3" t="s">
        <v>30</v>
      </c>
      <c r="I1265" s="3" t="s">
        <v>5875</v>
      </c>
      <c r="J1265" s="3" t="s">
        <v>364</v>
      </c>
      <c r="K1265" s="3" t="s">
        <v>5876</v>
      </c>
      <c r="L1265" s="3" t="s">
        <v>24</v>
      </c>
      <c r="M1265" s="3">
        <v>6.0</v>
      </c>
      <c r="N1265" s="4" t="s">
        <v>24</v>
      </c>
    </row>
    <row r="1266" ht="15.75" customHeight="1">
      <c r="A1266" s="3" t="s">
        <v>14</v>
      </c>
      <c r="B1266" s="3" t="s">
        <v>34</v>
      </c>
      <c r="C1266" s="3" t="s">
        <v>5877</v>
      </c>
      <c r="D1266" s="3" t="s">
        <v>36</v>
      </c>
      <c r="E1266" s="3" t="s">
        <v>1668</v>
      </c>
      <c r="F1266" s="3" t="s">
        <v>111</v>
      </c>
      <c r="G1266" s="3" t="s">
        <v>36</v>
      </c>
      <c r="H1266" s="3" t="s">
        <v>39</v>
      </c>
      <c r="I1266" s="3" t="s">
        <v>5878</v>
      </c>
      <c r="J1266" s="3" t="s">
        <v>119</v>
      </c>
      <c r="K1266" s="3" t="s">
        <v>5879</v>
      </c>
      <c r="L1266" s="3" t="s">
        <v>43</v>
      </c>
      <c r="M1266" s="3">
        <v>7.0</v>
      </c>
      <c r="N1266" s="4" t="s">
        <v>43</v>
      </c>
    </row>
    <row r="1267" ht="15.75" customHeight="1">
      <c r="A1267" s="3" t="s">
        <v>14</v>
      </c>
      <c r="B1267" s="3" t="s">
        <v>605</v>
      </c>
      <c r="C1267" s="3" t="s">
        <v>5880</v>
      </c>
      <c r="D1267" s="3" t="s">
        <v>102</v>
      </c>
      <c r="E1267" s="3" t="s">
        <v>1754</v>
      </c>
      <c r="F1267" s="3" t="s">
        <v>919</v>
      </c>
      <c r="G1267" s="3" t="s">
        <v>140</v>
      </c>
      <c r="H1267" s="3" t="s">
        <v>133</v>
      </c>
      <c r="I1267" s="3" t="s">
        <v>5881</v>
      </c>
      <c r="J1267" s="3" t="s">
        <v>135</v>
      </c>
      <c r="K1267" s="3" t="s">
        <v>5882</v>
      </c>
      <c r="L1267" s="3" t="s">
        <v>83</v>
      </c>
      <c r="M1267" s="3">
        <v>6.0</v>
      </c>
      <c r="N1267" s="4" t="s">
        <v>83</v>
      </c>
    </row>
    <row r="1268" ht="15.75" customHeight="1">
      <c r="A1268" s="3" t="s">
        <v>14</v>
      </c>
      <c r="B1268" s="3" t="s">
        <v>5883</v>
      </c>
      <c r="C1268" s="3" t="s">
        <v>5884</v>
      </c>
      <c r="D1268" s="3" t="s">
        <v>27</v>
      </c>
      <c r="E1268" s="3" t="s">
        <v>5885</v>
      </c>
      <c r="F1268" s="3" t="s">
        <v>5886</v>
      </c>
      <c r="G1268" s="3" t="s">
        <v>17</v>
      </c>
      <c r="H1268" s="3" t="s">
        <v>5887</v>
      </c>
      <c r="I1268" s="3" t="s">
        <v>5888</v>
      </c>
      <c r="J1268" s="3" t="s">
        <v>315</v>
      </c>
      <c r="K1268" s="3" t="s">
        <v>5889</v>
      </c>
      <c r="L1268" s="3" t="s">
        <v>24</v>
      </c>
      <c r="M1268" s="3">
        <v>6.0</v>
      </c>
      <c r="N1268" s="4" t="s">
        <v>24</v>
      </c>
    </row>
    <row r="1269" ht="15.75" customHeight="1">
      <c r="A1269" s="3" t="s">
        <v>14</v>
      </c>
      <c r="B1269" s="3" t="s">
        <v>34</v>
      </c>
      <c r="C1269" s="3" t="s">
        <v>5890</v>
      </c>
      <c r="D1269" s="3" t="s">
        <v>36</v>
      </c>
      <c r="E1269" s="3" t="s">
        <v>5891</v>
      </c>
      <c r="F1269" s="3" t="s">
        <v>1592</v>
      </c>
      <c r="G1269" s="3" t="s">
        <v>36</v>
      </c>
      <c r="H1269" s="3" t="s">
        <v>39</v>
      </c>
      <c r="I1269" s="3" t="s">
        <v>5892</v>
      </c>
      <c r="J1269" s="3" t="s">
        <v>72</v>
      </c>
      <c r="K1269" s="3" t="s">
        <v>5893</v>
      </c>
      <c r="L1269" s="3" t="s">
        <v>43</v>
      </c>
      <c r="M1269" s="3">
        <v>6.0</v>
      </c>
      <c r="N1269" s="4" t="s">
        <v>43</v>
      </c>
    </row>
    <row r="1270" ht="15.75" customHeight="1">
      <c r="A1270" s="3" t="s">
        <v>14</v>
      </c>
      <c r="B1270" s="3" t="s">
        <v>34</v>
      </c>
      <c r="C1270" s="3" t="s">
        <v>5894</v>
      </c>
      <c r="D1270" s="3" t="s">
        <v>175</v>
      </c>
      <c r="E1270" s="3" t="s">
        <v>406</v>
      </c>
      <c r="F1270" s="3" t="s">
        <v>407</v>
      </c>
      <c r="G1270" s="3" t="s">
        <v>36</v>
      </c>
      <c r="H1270" s="3" t="s">
        <v>3817</v>
      </c>
      <c r="I1270" s="3" t="s">
        <v>5895</v>
      </c>
      <c r="J1270" s="3" t="s">
        <v>119</v>
      </c>
      <c r="K1270" s="3" t="s">
        <v>5896</v>
      </c>
      <c r="L1270" s="3" t="s">
        <v>74</v>
      </c>
      <c r="M1270" s="3">
        <v>6.0</v>
      </c>
      <c r="N1270" s="4" t="s">
        <v>74</v>
      </c>
    </row>
    <row r="1271" ht="15.75" customHeight="1">
      <c r="A1271" s="3" t="s">
        <v>14</v>
      </c>
      <c r="B1271" s="3" t="s">
        <v>34</v>
      </c>
      <c r="C1271" s="3" t="s">
        <v>5897</v>
      </c>
      <c r="D1271" s="3" t="s">
        <v>892</v>
      </c>
      <c r="E1271" s="3" t="s">
        <v>5898</v>
      </c>
      <c r="F1271" s="3" t="s">
        <v>1244</v>
      </c>
      <c r="G1271" s="3" t="s">
        <v>5899</v>
      </c>
      <c r="H1271" s="3" t="s">
        <v>4140</v>
      </c>
      <c r="I1271" s="3" t="s">
        <v>5900</v>
      </c>
      <c r="J1271" s="3" t="s">
        <v>1820</v>
      </c>
      <c r="K1271" s="3" t="s">
        <v>5901</v>
      </c>
      <c r="L1271" s="3" t="s">
        <v>74</v>
      </c>
      <c r="M1271" s="3">
        <v>6.0</v>
      </c>
      <c r="N1271" s="4" t="s">
        <v>74</v>
      </c>
    </row>
    <row r="1272" ht="15.75" customHeight="1">
      <c r="A1272" s="3" t="s">
        <v>14</v>
      </c>
      <c r="B1272" s="3" t="s">
        <v>57</v>
      </c>
      <c r="C1272" s="3" t="s">
        <v>5902</v>
      </c>
      <c r="D1272" s="3" t="s">
        <v>5903</v>
      </c>
      <c r="E1272" s="3" t="s">
        <v>2934</v>
      </c>
      <c r="F1272" s="3" t="s">
        <v>2935</v>
      </c>
      <c r="G1272" s="3" t="s">
        <v>2936</v>
      </c>
      <c r="H1272" s="3" t="s">
        <v>5904</v>
      </c>
      <c r="I1272" s="3" t="s">
        <v>5905</v>
      </c>
      <c r="J1272" s="3" t="s">
        <v>32</v>
      </c>
      <c r="K1272" s="3" t="s">
        <v>5906</v>
      </c>
      <c r="L1272" s="3" t="s">
        <v>74</v>
      </c>
      <c r="M1272" s="3">
        <v>6.0</v>
      </c>
      <c r="N1272" s="4" t="s">
        <v>74</v>
      </c>
    </row>
    <row r="1273" ht="15.75" customHeight="1">
      <c r="A1273" s="3" t="s">
        <v>14</v>
      </c>
      <c r="B1273" s="3" t="s">
        <v>261</v>
      </c>
      <c r="C1273" s="3" t="s">
        <v>5907</v>
      </c>
      <c r="D1273" s="3" t="s">
        <v>2941</v>
      </c>
      <c r="E1273" s="3" t="s">
        <v>5908</v>
      </c>
      <c r="F1273" s="3" t="s">
        <v>2943</v>
      </c>
      <c r="G1273" s="3" t="s">
        <v>2941</v>
      </c>
      <c r="H1273" s="3" t="s">
        <v>1775</v>
      </c>
      <c r="I1273" s="3" t="s">
        <v>5909</v>
      </c>
      <c r="J1273" s="3" t="s">
        <v>72</v>
      </c>
      <c r="K1273" s="3" t="s">
        <v>5910</v>
      </c>
      <c r="L1273" s="3" t="s">
        <v>74</v>
      </c>
      <c r="M1273" s="3">
        <v>6.0</v>
      </c>
      <c r="N1273" s="4" t="s">
        <v>74</v>
      </c>
    </row>
    <row r="1274" ht="15.75" customHeight="1">
      <c r="A1274" s="3" t="s">
        <v>14</v>
      </c>
      <c r="B1274" s="3" t="s">
        <v>34</v>
      </c>
      <c r="C1274" s="3" t="s">
        <v>5911</v>
      </c>
      <c r="D1274" s="3" t="s">
        <v>36</v>
      </c>
      <c r="E1274" s="3" t="s">
        <v>3056</v>
      </c>
      <c r="F1274" s="3" t="s">
        <v>97</v>
      </c>
      <c r="G1274" s="3" t="s">
        <v>36</v>
      </c>
      <c r="H1274" s="3" t="s">
        <v>4920</v>
      </c>
      <c r="I1274" s="3" t="s">
        <v>5912</v>
      </c>
      <c r="J1274" s="3" t="s">
        <v>91</v>
      </c>
      <c r="K1274" s="3" t="s">
        <v>5913</v>
      </c>
      <c r="L1274" s="3" t="s">
        <v>43</v>
      </c>
      <c r="M1274" s="3">
        <v>7.0</v>
      </c>
      <c r="N1274" s="4" t="s">
        <v>43</v>
      </c>
    </row>
    <row r="1275" ht="15.75" customHeight="1">
      <c r="A1275" s="3" t="s">
        <v>14</v>
      </c>
      <c r="B1275" s="3" t="s">
        <v>34</v>
      </c>
      <c r="C1275" s="3" t="s">
        <v>5914</v>
      </c>
      <c r="D1275" s="3" t="s">
        <v>36</v>
      </c>
      <c r="E1275" s="3" t="s">
        <v>5915</v>
      </c>
      <c r="F1275" s="3" t="s">
        <v>325</v>
      </c>
      <c r="G1275" s="3" t="s">
        <v>36</v>
      </c>
      <c r="H1275" s="3" t="s">
        <v>5916</v>
      </c>
      <c r="I1275" s="3" t="s">
        <v>5917</v>
      </c>
      <c r="J1275" s="3" t="s">
        <v>135</v>
      </c>
      <c r="K1275" s="3" t="s">
        <v>5918</v>
      </c>
      <c r="L1275" s="3" t="s">
        <v>43</v>
      </c>
      <c r="M1275" s="3">
        <v>7.0</v>
      </c>
      <c r="N1275" s="4" t="s">
        <v>43</v>
      </c>
    </row>
    <row r="1276" ht="15.75" customHeight="1">
      <c r="A1276" s="3" t="s">
        <v>14</v>
      </c>
      <c r="B1276" s="3" t="s">
        <v>34</v>
      </c>
      <c r="C1276" s="3" t="s">
        <v>5919</v>
      </c>
      <c r="D1276" s="3" t="s">
        <v>27</v>
      </c>
      <c r="E1276" s="3" t="s">
        <v>5920</v>
      </c>
      <c r="F1276" s="3" t="s">
        <v>19</v>
      </c>
      <c r="G1276" s="3" t="s">
        <v>17</v>
      </c>
      <c r="H1276" s="3" t="s">
        <v>565</v>
      </c>
      <c r="I1276" s="3" t="s">
        <v>5921</v>
      </c>
      <c r="J1276" s="3" t="s">
        <v>91</v>
      </c>
      <c r="K1276" s="3" t="s">
        <v>5922</v>
      </c>
      <c r="L1276" s="3" t="s">
        <v>24</v>
      </c>
      <c r="M1276" s="3">
        <v>7.0</v>
      </c>
      <c r="N1276" s="4" t="s">
        <v>24</v>
      </c>
    </row>
    <row r="1277" ht="15.75" customHeight="1">
      <c r="A1277" s="3" t="s">
        <v>14</v>
      </c>
      <c r="B1277" s="3" t="s">
        <v>261</v>
      </c>
      <c r="C1277" s="3" t="s">
        <v>5923</v>
      </c>
      <c r="D1277" s="3" t="s">
        <v>5924</v>
      </c>
      <c r="E1277" s="3" t="s">
        <v>5925</v>
      </c>
      <c r="F1277" s="3" t="s">
        <v>5926</v>
      </c>
      <c r="G1277" s="3" t="s">
        <v>5924</v>
      </c>
      <c r="H1277" s="3" t="s">
        <v>1644</v>
      </c>
      <c r="I1277" s="3" t="s">
        <v>5927</v>
      </c>
      <c r="J1277" s="3" t="s">
        <v>119</v>
      </c>
      <c r="K1277" s="3" t="s">
        <v>5928</v>
      </c>
      <c r="L1277" s="3" t="s">
        <v>74</v>
      </c>
      <c r="M1277" s="3">
        <v>6.0</v>
      </c>
      <c r="N1277" s="5" t="s">
        <v>93</v>
      </c>
    </row>
    <row r="1278" ht="15.75" customHeight="1">
      <c r="A1278" s="3" t="s">
        <v>14</v>
      </c>
      <c r="B1278" s="3" t="s">
        <v>2344</v>
      </c>
      <c r="C1278" s="3" t="s">
        <v>5929</v>
      </c>
      <c r="D1278" s="3" t="s">
        <v>5930</v>
      </c>
      <c r="E1278" s="3" t="s">
        <v>5931</v>
      </c>
      <c r="F1278" s="3" t="s">
        <v>2383</v>
      </c>
      <c r="G1278" s="3" t="s">
        <v>5932</v>
      </c>
      <c r="H1278" s="3" t="s">
        <v>235</v>
      </c>
      <c r="I1278" s="3" t="s">
        <v>5933</v>
      </c>
      <c r="J1278" s="3" t="s">
        <v>72</v>
      </c>
      <c r="K1278" s="3" t="s">
        <v>5934</v>
      </c>
      <c r="L1278" s="3" t="s">
        <v>74</v>
      </c>
      <c r="M1278" s="3">
        <v>6.0</v>
      </c>
      <c r="N1278" s="5" t="s">
        <v>162</v>
      </c>
    </row>
    <row r="1279" ht="15.75" customHeight="1">
      <c r="A1279" s="3" t="s">
        <v>14</v>
      </c>
      <c r="B1279" s="3" t="s">
        <v>1447</v>
      </c>
      <c r="C1279" s="3" t="s">
        <v>5935</v>
      </c>
      <c r="D1279" s="3" t="s">
        <v>1816</v>
      </c>
      <c r="E1279" s="3" t="s">
        <v>5936</v>
      </c>
      <c r="F1279" s="3" t="s">
        <v>2221</v>
      </c>
      <c r="G1279" s="3" t="s">
        <v>145</v>
      </c>
      <c r="H1279" s="3" t="s">
        <v>5937</v>
      </c>
      <c r="I1279" s="3" t="s">
        <v>5938</v>
      </c>
      <c r="J1279" s="3" t="s">
        <v>5939</v>
      </c>
      <c r="K1279" s="3" t="s">
        <v>5940</v>
      </c>
      <c r="L1279" s="3" t="s">
        <v>152</v>
      </c>
      <c r="M1279" s="6">
        <v>7.0</v>
      </c>
      <c r="N1279" s="4" t="s">
        <v>152</v>
      </c>
    </row>
    <row r="1280" ht="15.75" customHeight="1">
      <c r="A1280" s="3" t="s">
        <v>14</v>
      </c>
      <c r="B1280" s="3" t="s">
        <v>34</v>
      </c>
      <c r="C1280" s="3" t="s">
        <v>5941</v>
      </c>
      <c r="D1280" s="3" t="s">
        <v>4574</v>
      </c>
      <c r="E1280" s="3" t="s">
        <v>903</v>
      </c>
      <c r="F1280" s="3" t="s">
        <v>2599</v>
      </c>
      <c r="G1280" s="3" t="s">
        <v>1101</v>
      </c>
      <c r="H1280" s="3" t="s">
        <v>1102</v>
      </c>
      <c r="I1280" s="3" t="s">
        <v>5942</v>
      </c>
      <c r="J1280" s="3" t="s">
        <v>119</v>
      </c>
      <c r="K1280" s="3" t="s">
        <v>5943</v>
      </c>
      <c r="L1280" s="3" t="s">
        <v>43</v>
      </c>
      <c r="M1280" s="3">
        <v>6.0</v>
      </c>
      <c r="N1280" s="4" t="s">
        <v>43</v>
      </c>
    </row>
    <row r="1281" ht="15.75" customHeight="1">
      <c r="A1281" s="3" t="s">
        <v>14</v>
      </c>
      <c r="B1281" s="3" t="s">
        <v>34</v>
      </c>
      <c r="C1281" s="3" t="s">
        <v>5944</v>
      </c>
      <c r="D1281" s="3" t="s">
        <v>102</v>
      </c>
      <c r="E1281" s="3" t="s">
        <v>1754</v>
      </c>
      <c r="F1281" s="3" t="s">
        <v>919</v>
      </c>
      <c r="G1281" s="3" t="s">
        <v>140</v>
      </c>
      <c r="H1281" s="3" t="s">
        <v>5945</v>
      </c>
      <c r="I1281" s="3" t="s">
        <v>5946</v>
      </c>
      <c r="J1281" s="3" t="s">
        <v>206</v>
      </c>
      <c r="K1281" s="3" t="s">
        <v>5947</v>
      </c>
      <c r="L1281" s="3" t="s">
        <v>83</v>
      </c>
      <c r="M1281" s="3">
        <v>6.0</v>
      </c>
      <c r="N1281" s="4" t="s">
        <v>83</v>
      </c>
    </row>
    <row r="1282" ht="15.75" customHeight="1">
      <c r="A1282" s="3" t="s">
        <v>14</v>
      </c>
      <c r="B1282" s="3" t="s">
        <v>34</v>
      </c>
      <c r="C1282" s="3" t="s">
        <v>5948</v>
      </c>
      <c r="D1282" s="3" t="s">
        <v>27</v>
      </c>
      <c r="E1282" s="3" t="s">
        <v>536</v>
      </c>
      <c r="F1282" s="3" t="s">
        <v>170</v>
      </c>
      <c r="G1282" s="3" t="s">
        <v>17</v>
      </c>
      <c r="H1282" s="3" t="s">
        <v>5949</v>
      </c>
      <c r="I1282" s="3" t="s">
        <v>5950</v>
      </c>
      <c r="J1282" s="3" t="s">
        <v>72</v>
      </c>
      <c r="K1282" s="3" t="s">
        <v>5951</v>
      </c>
      <c r="L1282" s="3" t="s">
        <v>43</v>
      </c>
      <c r="M1282" s="3">
        <v>6.0</v>
      </c>
      <c r="N1282" s="5" t="s">
        <v>56</v>
      </c>
    </row>
    <row r="1283" ht="15.75" customHeight="1">
      <c r="A1283" s="3" t="s">
        <v>14</v>
      </c>
      <c r="B1283" s="3" t="s">
        <v>145</v>
      </c>
      <c r="C1283" s="3" t="s">
        <v>5952</v>
      </c>
      <c r="D1283" s="3" t="s">
        <v>145</v>
      </c>
      <c r="E1283" s="3" t="s">
        <v>5953</v>
      </c>
      <c r="F1283" s="3" t="s">
        <v>2730</v>
      </c>
      <c r="G1283" s="3" t="s">
        <v>145</v>
      </c>
      <c r="H1283" s="3" t="s">
        <v>3401</v>
      </c>
      <c r="I1283" s="3" t="s">
        <v>5954</v>
      </c>
      <c r="J1283" s="3" t="s">
        <v>150</v>
      </c>
      <c r="K1283" s="3" t="s">
        <v>5955</v>
      </c>
      <c r="L1283" s="3" t="s">
        <v>152</v>
      </c>
      <c r="M1283" s="3">
        <v>7.0</v>
      </c>
      <c r="N1283" s="4" t="s">
        <v>152</v>
      </c>
    </row>
    <row r="1284" ht="15.75" customHeight="1">
      <c r="A1284" s="3" t="s">
        <v>14</v>
      </c>
      <c r="B1284" s="3" t="s">
        <v>34</v>
      </c>
      <c r="C1284" s="3" t="s">
        <v>758</v>
      </c>
      <c r="D1284" s="3" t="s">
        <v>1048</v>
      </c>
      <c r="E1284" s="3" t="s">
        <v>5956</v>
      </c>
      <c r="F1284" s="3" t="s">
        <v>5957</v>
      </c>
      <c r="G1284" s="3" t="s">
        <v>1048</v>
      </c>
      <c r="H1284" s="3" t="s">
        <v>1429</v>
      </c>
      <c r="I1284" s="3" t="s">
        <v>5958</v>
      </c>
      <c r="J1284" s="3" t="s">
        <v>2308</v>
      </c>
      <c r="K1284" s="3" t="s">
        <v>5959</v>
      </c>
      <c r="L1284" s="3" t="s">
        <v>74</v>
      </c>
      <c r="M1284" s="3">
        <v>7.0</v>
      </c>
      <c r="N1284" s="4" t="s">
        <v>74</v>
      </c>
    </row>
    <row r="1285" ht="15.75" customHeight="1">
      <c r="A1285" s="3" t="s">
        <v>14</v>
      </c>
      <c r="B1285" s="3" t="s">
        <v>34</v>
      </c>
      <c r="C1285" s="3" t="s">
        <v>5960</v>
      </c>
      <c r="D1285" s="3" t="s">
        <v>175</v>
      </c>
      <c r="E1285" s="3" t="s">
        <v>406</v>
      </c>
      <c r="F1285" s="3" t="s">
        <v>990</v>
      </c>
      <c r="G1285" s="3" t="s">
        <v>2094</v>
      </c>
      <c r="H1285" s="3" t="s">
        <v>3817</v>
      </c>
      <c r="I1285" s="3" t="s">
        <v>5961</v>
      </c>
      <c r="J1285" s="3" t="s">
        <v>72</v>
      </c>
      <c r="K1285" s="3" t="s">
        <v>5962</v>
      </c>
      <c r="L1285" s="3" t="s">
        <v>74</v>
      </c>
      <c r="M1285" s="3">
        <v>6.0</v>
      </c>
      <c r="N1285" s="4" t="s">
        <v>74</v>
      </c>
    </row>
    <row r="1286" ht="15.75" customHeight="1">
      <c r="A1286" s="3" t="s">
        <v>14</v>
      </c>
      <c r="B1286" s="3" t="s">
        <v>34</v>
      </c>
      <c r="C1286" s="3" t="s">
        <v>5963</v>
      </c>
      <c r="D1286" s="3" t="s">
        <v>102</v>
      </c>
      <c r="E1286" s="3" t="s">
        <v>4516</v>
      </c>
      <c r="F1286" s="3" t="s">
        <v>919</v>
      </c>
      <c r="G1286" s="3" t="s">
        <v>140</v>
      </c>
      <c r="H1286" s="3" t="s">
        <v>106</v>
      </c>
      <c r="I1286" s="3" t="s">
        <v>5964</v>
      </c>
      <c r="J1286" s="3" t="s">
        <v>119</v>
      </c>
      <c r="K1286" s="3" t="s">
        <v>5965</v>
      </c>
      <c r="L1286" s="3" t="s">
        <v>83</v>
      </c>
      <c r="M1286" s="3">
        <v>6.0</v>
      </c>
      <c r="N1286" s="4" t="s">
        <v>83</v>
      </c>
    </row>
    <row r="1287" ht="15.75" customHeight="1">
      <c r="A1287" s="3" t="s">
        <v>14</v>
      </c>
      <c r="B1287" s="3" t="s">
        <v>27</v>
      </c>
      <c r="C1287" s="3" t="s">
        <v>768</v>
      </c>
      <c r="D1287" s="3" t="s">
        <v>27</v>
      </c>
      <c r="E1287" s="3" t="s">
        <v>5966</v>
      </c>
      <c r="F1287" s="3" t="s">
        <v>19</v>
      </c>
      <c r="G1287" s="3" t="s">
        <v>17</v>
      </c>
      <c r="H1287" s="3" t="s">
        <v>381</v>
      </c>
      <c r="I1287" s="3" t="s">
        <v>5967</v>
      </c>
      <c r="J1287" s="3" t="s">
        <v>119</v>
      </c>
      <c r="K1287" s="3" t="s">
        <v>5968</v>
      </c>
      <c r="L1287" s="3" t="s">
        <v>24</v>
      </c>
      <c r="M1287" s="3">
        <v>6.0</v>
      </c>
      <c r="N1287" s="4" t="s">
        <v>24</v>
      </c>
    </row>
    <row r="1288" ht="15.75" customHeight="1">
      <c r="A1288" s="3" t="s">
        <v>14</v>
      </c>
      <c r="B1288" s="3" t="s">
        <v>34</v>
      </c>
      <c r="C1288" s="3" t="s">
        <v>5969</v>
      </c>
      <c r="D1288" s="3" t="s">
        <v>3011</v>
      </c>
      <c r="E1288" s="3" t="s">
        <v>5970</v>
      </c>
      <c r="F1288" s="3" t="s">
        <v>5971</v>
      </c>
      <c r="G1288" s="3" t="s">
        <v>157</v>
      </c>
      <c r="H1288" s="3" t="s">
        <v>5972</v>
      </c>
      <c r="I1288" s="3" t="s">
        <v>5973</v>
      </c>
      <c r="J1288" s="3" t="s">
        <v>206</v>
      </c>
      <c r="K1288" s="3" t="s">
        <v>5974</v>
      </c>
      <c r="L1288" s="3" t="s">
        <v>74</v>
      </c>
      <c r="M1288" s="3">
        <v>6.0</v>
      </c>
      <c r="N1288" s="4" t="s">
        <v>74</v>
      </c>
    </row>
    <row r="1289" ht="15.75" customHeight="1">
      <c r="A1289" s="3" t="s">
        <v>14</v>
      </c>
      <c r="B1289" s="3" t="s">
        <v>34</v>
      </c>
      <c r="C1289" s="3" t="s">
        <v>5975</v>
      </c>
      <c r="D1289" s="3" t="s">
        <v>274</v>
      </c>
      <c r="E1289" s="3" t="s">
        <v>5976</v>
      </c>
      <c r="F1289" s="3" t="s">
        <v>276</v>
      </c>
      <c r="G1289" s="3" t="s">
        <v>274</v>
      </c>
      <c r="H1289" s="3" t="s">
        <v>694</v>
      </c>
      <c r="I1289" s="3" t="s">
        <v>5977</v>
      </c>
      <c r="J1289" s="3" t="s">
        <v>32</v>
      </c>
      <c r="K1289" s="3" t="s">
        <v>5978</v>
      </c>
      <c r="L1289" s="3" t="s">
        <v>74</v>
      </c>
      <c r="M1289" s="3">
        <v>7.0</v>
      </c>
      <c r="N1289" s="4" t="s">
        <v>74</v>
      </c>
    </row>
    <row r="1290" ht="15.75" customHeight="1">
      <c r="A1290" s="3" t="s">
        <v>14</v>
      </c>
      <c r="B1290" s="3" t="s">
        <v>34</v>
      </c>
      <c r="C1290" s="3" t="s">
        <v>5979</v>
      </c>
      <c r="D1290" s="3" t="s">
        <v>5980</v>
      </c>
      <c r="E1290" s="3" t="s">
        <v>5981</v>
      </c>
      <c r="F1290" s="3" t="s">
        <v>2017</v>
      </c>
      <c r="G1290" s="3" t="s">
        <v>291</v>
      </c>
      <c r="H1290" s="3" t="s">
        <v>295</v>
      </c>
      <c r="I1290" s="3" t="s">
        <v>5982</v>
      </c>
      <c r="J1290" s="3" t="s">
        <v>119</v>
      </c>
      <c r="K1290" s="3" t="s">
        <v>5983</v>
      </c>
      <c r="L1290" s="3" t="s">
        <v>152</v>
      </c>
      <c r="M1290" s="3">
        <v>7.0</v>
      </c>
      <c r="N1290" s="5" t="s">
        <v>162</v>
      </c>
    </row>
    <row r="1291" ht="15.75" customHeight="1">
      <c r="A1291" s="3" t="s">
        <v>14</v>
      </c>
      <c r="B1291" s="3" t="s">
        <v>34</v>
      </c>
      <c r="C1291" s="3" t="s">
        <v>5984</v>
      </c>
      <c r="D1291" s="3" t="s">
        <v>618</v>
      </c>
      <c r="E1291" s="3" t="s">
        <v>5985</v>
      </c>
      <c r="F1291" s="3" t="s">
        <v>187</v>
      </c>
      <c r="G1291" s="3" t="s">
        <v>5986</v>
      </c>
      <c r="H1291" s="3" t="s">
        <v>30</v>
      </c>
      <c r="I1291" s="3" t="s">
        <v>5987</v>
      </c>
      <c r="J1291" s="3" t="s">
        <v>91</v>
      </c>
      <c r="K1291" s="3" t="s">
        <v>5988</v>
      </c>
      <c r="L1291" s="3" t="s">
        <v>24</v>
      </c>
      <c r="M1291" s="3">
        <v>7.0</v>
      </c>
      <c r="N1291" s="4" t="s">
        <v>24</v>
      </c>
    </row>
    <row r="1292" ht="15.75" customHeight="1">
      <c r="A1292" s="3" t="s">
        <v>14</v>
      </c>
      <c r="B1292" s="3" t="s">
        <v>2344</v>
      </c>
      <c r="C1292" s="3" t="s">
        <v>5989</v>
      </c>
      <c r="D1292" s="3" t="s">
        <v>2349</v>
      </c>
      <c r="E1292" s="3" t="s">
        <v>2382</v>
      </c>
      <c r="F1292" s="3" t="s">
        <v>2383</v>
      </c>
      <c r="G1292" s="3" t="s">
        <v>2349</v>
      </c>
      <c r="H1292" s="3" t="s">
        <v>235</v>
      </c>
      <c r="I1292" s="3" t="s">
        <v>5990</v>
      </c>
      <c r="J1292" s="3" t="s">
        <v>119</v>
      </c>
      <c r="K1292" s="3" t="s">
        <v>5991</v>
      </c>
      <c r="L1292" s="3" t="s">
        <v>74</v>
      </c>
      <c r="M1292" s="3">
        <v>6.0</v>
      </c>
      <c r="N1292" s="5" t="s">
        <v>162</v>
      </c>
    </row>
    <row r="1293" ht="15.75" customHeight="1">
      <c r="A1293" s="3" t="s">
        <v>14</v>
      </c>
      <c r="B1293" s="3" t="s">
        <v>57</v>
      </c>
      <c r="C1293" s="3" t="s">
        <v>4898</v>
      </c>
      <c r="D1293" s="3" t="s">
        <v>102</v>
      </c>
      <c r="E1293" s="3" t="s">
        <v>1754</v>
      </c>
      <c r="F1293" s="3" t="s">
        <v>919</v>
      </c>
      <c r="G1293" s="3" t="s">
        <v>140</v>
      </c>
      <c r="H1293" s="3" t="s">
        <v>4431</v>
      </c>
      <c r="I1293" s="3" t="s">
        <v>5992</v>
      </c>
      <c r="J1293" s="3" t="s">
        <v>119</v>
      </c>
      <c r="K1293" s="3" t="s">
        <v>5993</v>
      </c>
      <c r="L1293" s="3" t="s">
        <v>83</v>
      </c>
      <c r="M1293" s="3">
        <v>6.0</v>
      </c>
      <c r="N1293" s="4" t="s">
        <v>83</v>
      </c>
    </row>
    <row r="1294" ht="15.75" customHeight="1">
      <c r="A1294" s="3" t="s">
        <v>14</v>
      </c>
      <c r="B1294" s="3" t="s">
        <v>34</v>
      </c>
      <c r="C1294" s="3" t="s">
        <v>5994</v>
      </c>
      <c r="D1294" s="3" t="s">
        <v>102</v>
      </c>
      <c r="E1294" s="3" t="s">
        <v>5995</v>
      </c>
      <c r="F1294" s="3" t="s">
        <v>919</v>
      </c>
      <c r="G1294" s="3" t="s">
        <v>140</v>
      </c>
      <c r="H1294" s="3" t="s">
        <v>106</v>
      </c>
      <c r="I1294" s="3" t="s">
        <v>5996</v>
      </c>
      <c r="J1294" s="3" t="s">
        <v>119</v>
      </c>
      <c r="K1294" s="3" t="s">
        <v>5997</v>
      </c>
      <c r="L1294" s="3" t="s">
        <v>83</v>
      </c>
      <c r="M1294" s="3">
        <v>6.0</v>
      </c>
      <c r="N1294" s="4" t="s">
        <v>83</v>
      </c>
    </row>
    <row r="1295" ht="15.75" customHeight="1">
      <c r="A1295" s="3" t="s">
        <v>14</v>
      </c>
      <c r="B1295" s="3" t="s">
        <v>605</v>
      </c>
      <c r="C1295" s="3" t="s">
        <v>5998</v>
      </c>
      <c r="D1295" s="3" t="s">
        <v>130</v>
      </c>
      <c r="E1295" s="3" t="s">
        <v>5999</v>
      </c>
      <c r="F1295" s="3" t="s">
        <v>6000</v>
      </c>
      <c r="G1295" s="3" t="s">
        <v>140</v>
      </c>
      <c r="H1295" s="3" t="s">
        <v>133</v>
      </c>
      <c r="I1295" s="3" t="s">
        <v>6001</v>
      </c>
      <c r="J1295" s="3" t="s">
        <v>135</v>
      </c>
      <c r="K1295" s="3" t="s">
        <v>6002</v>
      </c>
      <c r="L1295" s="3" t="s">
        <v>83</v>
      </c>
      <c r="M1295" s="3">
        <v>6.0</v>
      </c>
      <c r="N1295" s="4" t="s">
        <v>83</v>
      </c>
    </row>
    <row r="1296" ht="15.75" customHeight="1">
      <c r="A1296" s="3" t="s">
        <v>14</v>
      </c>
      <c r="B1296" s="3" t="s">
        <v>34</v>
      </c>
      <c r="C1296" s="3" t="s">
        <v>4310</v>
      </c>
      <c r="D1296" s="3" t="s">
        <v>102</v>
      </c>
      <c r="E1296" s="3" t="s">
        <v>2621</v>
      </c>
      <c r="F1296" s="3" t="s">
        <v>1122</v>
      </c>
      <c r="G1296" s="3" t="s">
        <v>102</v>
      </c>
      <c r="H1296" s="3" t="s">
        <v>1317</v>
      </c>
      <c r="I1296" s="3" t="s">
        <v>6003</v>
      </c>
      <c r="J1296" s="3" t="s">
        <v>119</v>
      </c>
      <c r="K1296" s="3" t="s">
        <v>6004</v>
      </c>
      <c r="L1296" s="3" t="s">
        <v>83</v>
      </c>
      <c r="M1296" s="3">
        <v>7.0</v>
      </c>
      <c r="N1296" s="4" t="s">
        <v>83</v>
      </c>
    </row>
    <row r="1297" ht="15.75" customHeight="1">
      <c r="A1297" s="3" t="s">
        <v>14</v>
      </c>
      <c r="B1297" s="3" t="s">
        <v>34</v>
      </c>
      <c r="C1297" s="3" t="s">
        <v>6005</v>
      </c>
      <c r="D1297" s="3" t="s">
        <v>175</v>
      </c>
      <c r="E1297" s="3" t="s">
        <v>6006</v>
      </c>
      <c r="F1297" s="3" t="s">
        <v>2586</v>
      </c>
      <c r="G1297" s="3" t="s">
        <v>175</v>
      </c>
      <c r="H1297" s="3" t="s">
        <v>6007</v>
      </c>
      <c r="I1297" s="3" t="s">
        <v>6008</v>
      </c>
      <c r="J1297" s="3" t="s">
        <v>624</v>
      </c>
      <c r="K1297" s="3" t="s">
        <v>6009</v>
      </c>
      <c r="L1297" s="3" t="s">
        <v>74</v>
      </c>
      <c r="M1297" s="3">
        <v>6.0</v>
      </c>
      <c r="N1297" s="4" t="s">
        <v>74</v>
      </c>
    </row>
    <row r="1298" ht="15.75" customHeight="1">
      <c r="A1298" s="3" t="s">
        <v>14</v>
      </c>
      <c r="B1298" s="3" t="s">
        <v>6010</v>
      </c>
      <c r="C1298" s="3" t="s">
        <v>6011</v>
      </c>
      <c r="D1298" s="3" t="s">
        <v>102</v>
      </c>
      <c r="E1298" s="3" t="s">
        <v>6012</v>
      </c>
      <c r="F1298" s="3" t="s">
        <v>6013</v>
      </c>
      <c r="G1298" s="3" t="s">
        <v>102</v>
      </c>
      <c r="H1298" s="3" t="s">
        <v>6014</v>
      </c>
      <c r="I1298" s="3" t="s">
        <v>6015</v>
      </c>
      <c r="J1298" s="3" t="s">
        <v>3691</v>
      </c>
      <c r="K1298" s="3" t="s">
        <v>6016</v>
      </c>
      <c r="L1298" s="3" t="s">
        <v>83</v>
      </c>
      <c r="M1298" s="3">
        <v>7.0</v>
      </c>
      <c r="N1298" s="4" t="s">
        <v>83</v>
      </c>
    </row>
    <row r="1299" ht="15.75" customHeight="1">
      <c r="A1299" s="3" t="s">
        <v>14</v>
      </c>
      <c r="B1299" s="3" t="s">
        <v>605</v>
      </c>
      <c r="C1299" s="3" t="s">
        <v>6017</v>
      </c>
      <c r="D1299" s="3" t="s">
        <v>102</v>
      </c>
      <c r="E1299" s="3" t="s">
        <v>6018</v>
      </c>
      <c r="F1299" s="3" t="s">
        <v>919</v>
      </c>
      <c r="G1299" s="3" t="s">
        <v>140</v>
      </c>
      <c r="H1299" s="3" t="s">
        <v>133</v>
      </c>
      <c r="I1299" s="3" t="s">
        <v>6019</v>
      </c>
      <c r="J1299" s="3" t="s">
        <v>2149</v>
      </c>
      <c r="K1299" s="3" t="s">
        <v>6020</v>
      </c>
      <c r="L1299" s="3" t="s">
        <v>83</v>
      </c>
      <c r="M1299" s="3">
        <v>6.0</v>
      </c>
      <c r="N1299" s="4" t="s">
        <v>83</v>
      </c>
    </row>
    <row r="1300" ht="15.75" customHeight="1">
      <c r="A1300" s="3" t="s">
        <v>14</v>
      </c>
      <c r="B1300" s="3" t="s">
        <v>57</v>
      </c>
      <c r="C1300" s="3" t="s">
        <v>6021</v>
      </c>
      <c r="D1300" s="3" t="s">
        <v>102</v>
      </c>
      <c r="E1300" s="3" t="s">
        <v>6022</v>
      </c>
      <c r="F1300" s="3" t="s">
        <v>919</v>
      </c>
      <c r="G1300" s="3" t="s">
        <v>140</v>
      </c>
      <c r="H1300" s="3" t="s">
        <v>133</v>
      </c>
      <c r="I1300" s="3" t="s">
        <v>6023</v>
      </c>
      <c r="J1300" s="3" t="s">
        <v>135</v>
      </c>
      <c r="K1300" s="3" t="s">
        <v>6024</v>
      </c>
      <c r="L1300" s="3" t="s">
        <v>83</v>
      </c>
      <c r="M1300" s="3">
        <v>6.0</v>
      </c>
      <c r="N1300" s="4" t="s">
        <v>83</v>
      </c>
    </row>
    <row r="1301" ht="15.75" customHeight="1">
      <c r="A1301" s="3" t="s">
        <v>14</v>
      </c>
      <c r="B1301" s="3" t="s">
        <v>34</v>
      </c>
      <c r="C1301" s="3" t="s">
        <v>1704</v>
      </c>
      <c r="D1301" s="3" t="s">
        <v>175</v>
      </c>
      <c r="E1301" s="3" t="s">
        <v>6025</v>
      </c>
      <c r="F1301" s="3" t="s">
        <v>1145</v>
      </c>
      <c r="G1301" s="3" t="s">
        <v>175</v>
      </c>
      <c r="H1301" s="3" t="s">
        <v>141</v>
      </c>
      <c r="I1301" s="3" t="s">
        <v>6026</v>
      </c>
      <c r="J1301" s="3" t="s">
        <v>119</v>
      </c>
      <c r="K1301" s="3" t="s">
        <v>6027</v>
      </c>
      <c r="L1301" s="3" t="s">
        <v>93</v>
      </c>
      <c r="M1301" s="3">
        <v>6.0</v>
      </c>
      <c r="N1301" s="5" t="s">
        <v>74</v>
      </c>
    </row>
    <row r="1302" ht="15.75" customHeight="1">
      <c r="A1302" s="3" t="s">
        <v>14</v>
      </c>
      <c r="B1302" s="3" t="s">
        <v>34</v>
      </c>
      <c r="C1302" s="3" t="s">
        <v>6028</v>
      </c>
      <c r="D1302" s="3" t="s">
        <v>36</v>
      </c>
      <c r="E1302" s="3" t="s">
        <v>554</v>
      </c>
      <c r="F1302" s="3" t="s">
        <v>1249</v>
      </c>
      <c r="G1302" s="3" t="s">
        <v>36</v>
      </c>
      <c r="H1302" s="3" t="s">
        <v>39</v>
      </c>
      <c r="I1302" s="3" t="s">
        <v>6029</v>
      </c>
      <c r="J1302" s="3" t="s">
        <v>72</v>
      </c>
      <c r="K1302" s="3" t="s">
        <v>6030</v>
      </c>
      <c r="L1302" s="3" t="s">
        <v>43</v>
      </c>
      <c r="M1302" s="3">
        <v>7.0</v>
      </c>
      <c r="N1302" s="4" t="s">
        <v>43</v>
      </c>
    </row>
    <row r="1303" ht="15.75" customHeight="1">
      <c r="A1303" s="3" t="s">
        <v>14</v>
      </c>
      <c r="B1303" s="3" t="s">
        <v>34</v>
      </c>
      <c r="C1303" s="3" t="s">
        <v>1845</v>
      </c>
      <c r="D1303" s="3" t="s">
        <v>5411</v>
      </c>
      <c r="E1303" s="3" t="s">
        <v>3426</v>
      </c>
      <c r="F1303" s="3" t="s">
        <v>276</v>
      </c>
      <c r="G1303" s="3" t="s">
        <v>3774</v>
      </c>
      <c r="H1303" s="3" t="s">
        <v>694</v>
      </c>
      <c r="I1303" s="3" t="s">
        <v>6031</v>
      </c>
      <c r="J1303" s="3" t="s">
        <v>119</v>
      </c>
      <c r="K1303" s="3" t="s">
        <v>6032</v>
      </c>
      <c r="L1303" s="3" t="s">
        <v>74</v>
      </c>
      <c r="M1303" s="3">
        <v>7.0</v>
      </c>
      <c r="N1303" s="4" t="s">
        <v>74</v>
      </c>
    </row>
    <row r="1304" ht="15.75" customHeight="1">
      <c r="A1304" s="3" t="s">
        <v>14</v>
      </c>
      <c r="B1304" s="3" t="s">
        <v>34</v>
      </c>
      <c r="C1304" s="3" t="s">
        <v>6033</v>
      </c>
      <c r="D1304" s="3" t="s">
        <v>229</v>
      </c>
      <c r="E1304" s="3" t="s">
        <v>1857</v>
      </c>
      <c r="F1304" s="3" t="s">
        <v>431</v>
      </c>
      <c r="G1304" s="3" t="s">
        <v>229</v>
      </c>
      <c r="H1304" s="3" t="s">
        <v>6034</v>
      </c>
      <c r="I1304" s="3" t="s">
        <v>6035</v>
      </c>
      <c r="J1304" s="3" t="s">
        <v>5307</v>
      </c>
      <c r="K1304" s="3" t="s">
        <v>6036</v>
      </c>
      <c r="L1304" s="3" t="s">
        <v>83</v>
      </c>
      <c r="M1304" s="3">
        <v>7.0</v>
      </c>
      <c r="N1304" s="4" t="s">
        <v>83</v>
      </c>
    </row>
    <row r="1305" ht="15.75" customHeight="1">
      <c r="A1305" s="3" t="s">
        <v>412</v>
      </c>
      <c r="B1305" s="3" t="s">
        <v>463</v>
      </c>
      <c r="C1305" s="3" t="s">
        <v>414</v>
      </c>
      <c r="D1305" s="3" t="s">
        <v>102</v>
      </c>
      <c r="E1305" s="3" t="s">
        <v>6037</v>
      </c>
      <c r="F1305" s="3" t="s">
        <v>919</v>
      </c>
      <c r="G1305" s="3" t="s">
        <v>6038</v>
      </c>
      <c r="H1305" s="3" t="s">
        <v>4431</v>
      </c>
      <c r="I1305" s="3" t="s">
        <v>6039</v>
      </c>
      <c r="J1305" s="3" t="s">
        <v>126</v>
      </c>
      <c r="K1305" s="3" t="s">
        <v>6040</v>
      </c>
      <c r="L1305" s="3" t="s">
        <v>83</v>
      </c>
      <c r="M1305" s="6">
        <v>3.0</v>
      </c>
      <c r="N1305" s="4" t="s">
        <v>83</v>
      </c>
    </row>
    <row r="1306" ht="15.75" customHeight="1">
      <c r="A1306" s="3" t="s">
        <v>14</v>
      </c>
      <c r="B1306" s="3" t="s">
        <v>34</v>
      </c>
      <c r="C1306" s="3" t="s">
        <v>6041</v>
      </c>
      <c r="D1306" s="3" t="s">
        <v>5384</v>
      </c>
      <c r="E1306" s="3" t="s">
        <v>6042</v>
      </c>
      <c r="F1306" s="3" t="s">
        <v>48</v>
      </c>
      <c r="G1306" s="3" t="s">
        <v>46</v>
      </c>
      <c r="H1306" s="3" t="s">
        <v>6043</v>
      </c>
      <c r="I1306" s="3" t="s">
        <v>6044</v>
      </c>
      <c r="J1306" s="3" t="s">
        <v>624</v>
      </c>
      <c r="K1306" s="3" t="s">
        <v>6045</v>
      </c>
      <c r="L1306" s="3" t="s">
        <v>43</v>
      </c>
      <c r="M1306" s="3">
        <v>6.0</v>
      </c>
      <c r="N1306" s="4" t="s">
        <v>43</v>
      </c>
    </row>
    <row r="1307" ht="15.75" customHeight="1">
      <c r="A1307" s="3" t="s">
        <v>14</v>
      </c>
      <c r="B1307" s="3" t="s">
        <v>34</v>
      </c>
      <c r="C1307" s="3" t="s">
        <v>6046</v>
      </c>
      <c r="D1307" s="3" t="s">
        <v>102</v>
      </c>
      <c r="E1307" s="3" t="s">
        <v>6047</v>
      </c>
      <c r="F1307" s="3" t="s">
        <v>919</v>
      </c>
      <c r="G1307" s="3" t="s">
        <v>140</v>
      </c>
      <c r="H1307" s="3" t="s">
        <v>106</v>
      </c>
      <c r="I1307" s="3" t="s">
        <v>6048</v>
      </c>
      <c r="J1307" s="3" t="s">
        <v>434</v>
      </c>
      <c r="K1307" s="3" t="s">
        <v>6049</v>
      </c>
      <c r="L1307" s="3" t="s">
        <v>83</v>
      </c>
      <c r="M1307" s="3">
        <v>6.0</v>
      </c>
      <c r="N1307" s="4" t="s">
        <v>83</v>
      </c>
    </row>
    <row r="1308" ht="15.75" customHeight="1">
      <c r="A1308" s="3" t="s">
        <v>14</v>
      </c>
      <c r="B1308" s="3" t="s">
        <v>34</v>
      </c>
      <c r="C1308" s="3" t="s">
        <v>6050</v>
      </c>
      <c r="D1308" s="3" t="s">
        <v>46</v>
      </c>
      <c r="E1308" s="3" t="s">
        <v>1457</v>
      </c>
      <c r="F1308" s="3" t="s">
        <v>711</v>
      </c>
      <c r="G1308" s="3" t="s">
        <v>46</v>
      </c>
      <c r="H1308" s="3" t="s">
        <v>712</v>
      </c>
      <c r="I1308" s="3" t="s">
        <v>6051</v>
      </c>
      <c r="J1308" s="3" t="s">
        <v>91</v>
      </c>
      <c r="K1308" s="3" t="s">
        <v>6052</v>
      </c>
      <c r="L1308" s="3" t="s">
        <v>43</v>
      </c>
      <c r="M1308" s="3">
        <v>6.0</v>
      </c>
      <c r="N1308" s="4" t="s">
        <v>43</v>
      </c>
    </row>
    <row r="1309" ht="15.75" customHeight="1">
      <c r="A1309" s="3" t="s">
        <v>14</v>
      </c>
      <c r="B1309" s="3" t="s">
        <v>605</v>
      </c>
      <c r="C1309" s="3" t="s">
        <v>5679</v>
      </c>
      <c r="D1309" s="3" t="s">
        <v>130</v>
      </c>
      <c r="E1309" s="3" t="s">
        <v>131</v>
      </c>
      <c r="F1309" s="3" t="s">
        <v>1620</v>
      </c>
      <c r="G1309" s="3" t="s">
        <v>130</v>
      </c>
      <c r="H1309" s="3" t="s">
        <v>133</v>
      </c>
      <c r="I1309" s="3" t="s">
        <v>6053</v>
      </c>
      <c r="J1309" s="3" t="s">
        <v>32</v>
      </c>
      <c r="K1309" s="3" t="s">
        <v>6054</v>
      </c>
      <c r="L1309" s="3" t="s">
        <v>83</v>
      </c>
      <c r="M1309" s="3">
        <v>6.0</v>
      </c>
      <c r="N1309" s="4" t="s">
        <v>83</v>
      </c>
    </row>
    <row r="1310" ht="15.75" customHeight="1">
      <c r="A1310" s="3" t="s">
        <v>14</v>
      </c>
      <c r="B1310" s="3" t="s">
        <v>322</v>
      </c>
      <c r="C1310" s="3" t="s">
        <v>6055</v>
      </c>
      <c r="D1310" s="3" t="s">
        <v>209</v>
      </c>
      <c r="E1310" s="3" t="s">
        <v>6056</v>
      </c>
      <c r="F1310" s="3" t="s">
        <v>6057</v>
      </c>
      <c r="G1310" s="3" t="s">
        <v>6058</v>
      </c>
      <c r="H1310" s="3" t="s">
        <v>6059</v>
      </c>
      <c r="I1310" s="3" t="s">
        <v>6060</v>
      </c>
      <c r="J1310" s="3" t="s">
        <v>488</v>
      </c>
      <c r="K1310" s="3" t="s">
        <v>6061</v>
      </c>
      <c r="L1310" s="3" t="s">
        <v>74</v>
      </c>
      <c r="M1310" s="3">
        <v>7.0</v>
      </c>
      <c r="N1310" s="5" t="s">
        <v>162</v>
      </c>
    </row>
    <row r="1311" ht="15.75" customHeight="1">
      <c r="A1311" s="3" t="s">
        <v>14</v>
      </c>
      <c r="B1311" s="3" t="s">
        <v>34</v>
      </c>
      <c r="C1311" s="3" t="s">
        <v>6062</v>
      </c>
      <c r="D1311" s="3" t="s">
        <v>269</v>
      </c>
      <c r="E1311" s="3" t="s">
        <v>3277</v>
      </c>
      <c r="F1311" s="3" t="s">
        <v>325</v>
      </c>
      <c r="G1311" s="3" t="s">
        <v>269</v>
      </c>
      <c r="H1311" s="3" t="s">
        <v>6063</v>
      </c>
      <c r="I1311" s="3" t="s">
        <v>6064</v>
      </c>
      <c r="J1311" s="3" t="s">
        <v>315</v>
      </c>
      <c r="K1311" s="3" t="s">
        <v>6065</v>
      </c>
      <c r="L1311" s="3" t="s">
        <v>83</v>
      </c>
      <c r="M1311" s="3">
        <v>7.0</v>
      </c>
      <c r="N1311" s="4" t="s">
        <v>83</v>
      </c>
    </row>
    <row r="1312" ht="15.75" customHeight="1">
      <c r="A1312" s="3" t="s">
        <v>14</v>
      </c>
      <c r="B1312" s="3" t="s">
        <v>34</v>
      </c>
      <c r="C1312" s="3" t="s">
        <v>6066</v>
      </c>
      <c r="D1312" s="3" t="s">
        <v>27</v>
      </c>
      <c r="E1312" s="3" t="s">
        <v>6067</v>
      </c>
      <c r="F1312" s="3" t="s">
        <v>19</v>
      </c>
      <c r="G1312" s="3" t="s">
        <v>17</v>
      </c>
      <c r="H1312" s="3" t="s">
        <v>771</v>
      </c>
      <c r="I1312" s="3" t="s">
        <v>6068</v>
      </c>
      <c r="J1312" s="3" t="s">
        <v>91</v>
      </c>
      <c r="K1312" s="3" t="s">
        <v>6069</v>
      </c>
      <c r="L1312" s="3" t="s">
        <v>24</v>
      </c>
      <c r="M1312" s="3">
        <v>7.0</v>
      </c>
      <c r="N1312" s="5" t="s">
        <v>56</v>
      </c>
    </row>
    <row r="1313" ht="15.75" customHeight="1">
      <c r="A1313" s="3" t="s">
        <v>14</v>
      </c>
      <c r="B1313" s="3" t="s">
        <v>785</v>
      </c>
      <c r="C1313" s="3" t="s">
        <v>6070</v>
      </c>
      <c r="D1313" s="3" t="s">
        <v>4788</v>
      </c>
      <c r="E1313" s="3" t="s">
        <v>6071</v>
      </c>
      <c r="F1313" s="3" t="s">
        <v>6072</v>
      </c>
      <c r="G1313" s="3" t="s">
        <v>1127</v>
      </c>
      <c r="H1313" s="3" t="s">
        <v>6073</v>
      </c>
      <c r="I1313" s="3" t="s">
        <v>6074</v>
      </c>
      <c r="J1313" s="3" t="s">
        <v>206</v>
      </c>
      <c r="K1313" s="3" t="s">
        <v>6075</v>
      </c>
      <c r="L1313" s="3" t="s">
        <v>24</v>
      </c>
      <c r="M1313" s="3">
        <v>6.0</v>
      </c>
      <c r="N1313" s="5" t="s">
        <v>56</v>
      </c>
    </row>
    <row r="1314" ht="15.75" customHeight="1">
      <c r="A1314" s="3" t="s">
        <v>14</v>
      </c>
      <c r="B1314" s="3" t="s">
        <v>34</v>
      </c>
      <c r="C1314" s="3" t="s">
        <v>6076</v>
      </c>
      <c r="D1314" s="3" t="s">
        <v>36</v>
      </c>
      <c r="E1314" s="3" t="s">
        <v>96</v>
      </c>
      <c r="F1314" s="3" t="s">
        <v>97</v>
      </c>
      <c r="G1314" s="3" t="s">
        <v>36</v>
      </c>
      <c r="H1314" s="3" t="s">
        <v>1790</v>
      </c>
      <c r="I1314" s="3" t="s">
        <v>6077</v>
      </c>
      <c r="J1314" s="3" t="s">
        <v>72</v>
      </c>
      <c r="K1314" s="3" t="s">
        <v>6078</v>
      </c>
      <c r="L1314" s="3" t="s">
        <v>43</v>
      </c>
      <c r="M1314" s="3">
        <v>7.0</v>
      </c>
      <c r="N1314" s="4" t="s">
        <v>43</v>
      </c>
    </row>
    <row r="1315" ht="15.75" customHeight="1">
      <c r="A1315" s="3" t="s">
        <v>44</v>
      </c>
      <c r="B1315" s="3" t="s">
        <v>34</v>
      </c>
      <c r="C1315" s="3" t="s">
        <v>6079</v>
      </c>
      <c r="D1315" s="3" t="s">
        <v>6080</v>
      </c>
      <c r="E1315" s="3" t="s">
        <v>2162</v>
      </c>
      <c r="F1315" s="3" t="s">
        <v>48</v>
      </c>
      <c r="G1315" s="3" t="s">
        <v>46</v>
      </c>
      <c r="H1315" s="3" t="s">
        <v>49</v>
      </c>
      <c r="I1315" s="3" t="s">
        <v>6081</v>
      </c>
      <c r="J1315" s="3" t="s">
        <v>72</v>
      </c>
      <c r="K1315" s="3" t="s">
        <v>6082</v>
      </c>
      <c r="L1315" s="3" t="s">
        <v>43</v>
      </c>
      <c r="M1315" s="3">
        <v>6.0</v>
      </c>
      <c r="N1315" s="4" t="s">
        <v>43</v>
      </c>
    </row>
    <row r="1316" ht="15.75" customHeight="1">
      <c r="A1316" s="3" t="s">
        <v>14</v>
      </c>
      <c r="B1316" s="3" t="s">
        <v>34</v>
      </c>
      <c r="C1316" s="3" t="s">
        <v>6083</v>
      </c>
      <c r="D1316" s="3" t="s">
        <v>175</v>
      </c>
      <c r="E1316" s="3" t="s">
        <v>6084</v>
      </c>
      <c r="F1316" s="3" t="s">
        <v>6085</v>
      </c>
      <c r="G1316" s="3" t="s">
        <v>36</v>
      </c>
      <c r="H1316" s="3" t="s">
        <v>178</v>
      </c>
      <c r="I1316" s="3" t="s">
        <v>6086</v>
      </c>
      <c r="J1316" s="3" t="s">
        <v>72</v>
      </c>
      <c r="K1316" s="3" t="s">
        <v>6087</v>
      </c>
      <c r="L1316" s="3" t="s">
        <v>93</v>
      </c>
      <c r="M1316" s="3">
        <v>6.0</v>
      </c>
      <c r="N1316" s="5" t="s">
        <v>74</v>
      </c>
    </row>
    <row r="1317" ht="15.75" customHeight="1">
      <c r="A1317" s="3" t="s">
        <v>14</v>
      </c>
      <c r="B1317" s="3" t="s">
        <v>34</v>
      </c>
      <c r="C1317" s="3" t="s">
        <v>6088</v>
      </c>
      <c r="D1317" s="3" t="s">
        <v>36</v>
      </c>
      <c r="E1317" s="3" t="s">
        <v>3908</v>
      </c>
      <c r="F1317" s="3" t="s">
        <v>6089</v>
      </c>
      <c r="G1317" s="3" t="s">
        <v>6090</v>
      </c>
      <c r="H1317" s="3" t="s">
        <v>6091</v>
      </c>
      <c r="I1317" s="3" t="s">
        <v>6092</v>
      </c>
      <c r="J1317" s="3" t="s">
        <v>315</v>
      </c>
      <c r="K1317" s="3" t="s">
        <v>6093</v>
      </c>
      <c r="L1317" s="3" t="s">
        <v>74</v>
      </c>
      <c r="M1317" s="3">
        <v>7.0</v>
      </c>
      <c r="N1317" s="4" t="s">
        <v>74</v>
      </c>
    </row>
    <row r="1318" ht="15.75" customHeight="1">
      <c r="A1318" s="3" t="s">
        <v>14</v>
      </c>
      <c r="B1318" s="3" t="s">
        <v>322</v>
      </c>
      <c r="C1318" s="3" t="s">
        <v>5491</v>
      </c>
      <c r="D1318" s="3" t="s">
        <v>36</v>
      </c>
      <c r="E1318" s="3" t="s">
        <v>3107</v>
      </c>
      <c r="F1318" s="3" t="s">
        <v>60</v>
      </c>
      <c r="G1318" s="3" t="s">
        <v>36</v>
      </c>
      <c r="H1318" s="3" t="s">
        <v>6094</v>
      </c>
      <c r="I1318" s="3" t="s">
        <v>6095</v>
      </c>
      <c r="J1318" s="3" t="s">
        <v>315</v>
      </c>
      <c r="K1318" s="3" t="s">
        <v>6096</v>
      </c>
      <c r="L1318" s="3" t="s">
        <v>43</v>
      </c>
      <c r="M1318" s="3">
        <v>7.0</v>
      </c>
      <c r="N1318" s="4" t="s">
        <v>43</v>
      </c>
    </row>
    <row r="1319" ht="15.75" customHeight="1">
      <c r="A1319" s="3" t="s">
        <v>14</v>
      </c>
      <c r="B1319" s="3" t="s">
        <v>57</v>
      </c>
      <c r="C1319" s="3" t="s">
        <v>6097</v>
      </c>
      <c r="D1319" s="3" t="s">
        <v>226</v>
      </c>
      <c r="E1319" s="3" t="s">
        <v>2977</v>
      </c>
      <c r="F1319" s="3" t="s">
        <v>431</v>
      </c>
      <c r="G1319" s="3" t="s">
        <v>229</v>
      </c>
      <c r="H1319" s="3" t="s">
        <v>3490</v>
      </c>
      <c r="I1319" s="3" t="s">
        <v>6098</v>
      </c>
      <c r="J1319" s="3" t="s">
        <v>32</v>
      </c>
      <c r="K1319" s="3" t="s">
        <v>6099</v>
      </c>
      <c r="L1319" s="3" t="s">
        <v>83</v>
      </c>
      <c r="M1319" s="3">
        <v>7.0</v>
      </c>
      <c r="N1319" s="4" t="s">
        <v>83</v>
      </c>
    </row>
    <row r="1320" ht="15.75" customHeight="1">
      <c r="A1320" s="3" t="s">
        <v>14</v>
      </c>
      <c r="B1320" s="3" t="s">
        <v>34</v>
      </c>
      <c r="C1320" s="3" t="s">
        <v>6100</v>
      </c>
      <c r="D1320" s="3" t="s">
        <v>102</v>
      </c>
      <c r="E1320" s="3" t="s">
        <v>6047</v>
      </c>
      <c r="F1320" s="3" t="s">
        <v>919</v>
      </c>
      <c r="G1320" s="3" t="s">
        <v>140</v>
      </c>
      <c r="H1320" s="3" t="s">
        <v>1418</v>
      </c>
      <c r="I1320" s="3" t="s">
        <v>6101</v>
      </c>
      <c r="J1320" s="3" t="s">
        <v>72</v>
      </c>
      <c r="K1320" s="3" t="s">
        <v>6102</v>
      </c>
      <c r="L1320" s="3" t="s">
        <v>74</v>
      </c>
      <c r="M1320" s="3">
        <v>6.0</v>
      </c>
      <c r="N1320" s="4" t="s">
        <v>74</v>
      </c>
    </row>
    <row r="1321" ht="15.75" customHeight="1">
      <c r="A1321" s="3" t="s">
        <v>14</v>
      </c>
      <c r="B1321" s="3" t="s">
        <v>34</v>
      </c>
      <c r="C1321" s="3" t="s">
        <v>6103</v>
      </c>
      <c r="D1321" s="3" t="s">
        <v>27</v>
      </c>
      <c r="E1321" s="3" t="s">
        <v>2697</v>
      </c>
      <c r="F1321" s="3" t="s">
        <v>1378</v>
      </c>
      <c r="G1321" s="3" t="s">
        <v>17</v>
      </c>
      <c r="H1321" s="3" t="s">
        <v>565</v>
      </c>
      <c r="I1321" s="3" t="s">
        <v>6104</v>
      </c>
      <c r="J1321" s="3" t="s">
        <v>390</v>
      </c>
      <c r="K1321" s="3" t="s">
        <v>6105</v>
      </c>
      <c r="L1321" s="3" t="s">
        <v>24</v>
      </c>
      <c r="M1321" s="3">
        <v>7.0</v>
      </c>
      <c r="N1321" s="4" t="s">
        <v>24</v>
      </c>
    </row>
    <row r="1322" ht="15.75" customHeight="1">
      <c r="A1322" s="3" t="s">
        <v>14</v>
      </c>
      <c r="B1322" s="3" t="s">
        <v>557</v>
      </c>
      <c r="C1322" s="3" t="s">
        <v>6106</v>
      </c>
      <c r="D1322" s="3" t="s">
        <v>1686</v>
      </c>
      <c r="E1322" s="3" t="s">
        <v>1687</v>
      </c>
      <c r="F1322" s="3" t="s">
        <v>6107</v>
      </c>
      <c r="G1322" s="3" t="s">
        <v>6108</v>
      </c>
      <c r="H1322" s="3" t="s">
        <v>6109</v>
      </c>
      <c r="I1322" s="3" t="s">
        <v>6110</v>
      </c>
      <c r="J1322" s="3" t="s">
        <v>72</v>
      </c>
      <c r="K1322" s="3" t="s">
        <v>6111</v>
      </c>
      <c r="L1322" s="3" t="s">
        <v>83</v>
      </c>
      <c r="M1322" s="3">
        <v>6.0</v>
      </c>
      <c r="N1322" s="4" t="s">
        <v>83</v>
      </c>
    </row>
    <row r="1323" ht="15.75" customHeight="1">
      <c r="A1323" s="3" t="s">
        <v>14</v>
      </c>
      <c r="B1323" s="3" t="s">
        <v>605</v>
      </c>
      <c r="C1323" s="3" t="s">
        <v>6112</v>
      </c>
      <c r="D1323" s="3" t="s">
        <v>102</v>
      </c>
      <c r="E1323" s="3" t="s">
        <v>1358</v>
      </c>
      <c r="F1323" s="3" t="s">
        <v>919</v>
      </c>
      <c r="G1323" s="3" t="s">
        <v>140</v>
      </c>
      <c r="H1323" s="3" t="s">
        <v>133</v>
      </c>
      <c r="I1323" s="3" t="s">
        <v>6113</v>
      </c>
      <c r="J1323" s="3" t="s">
        <v>135</v>
      </c>
      <c r="K1323" s="3" t="s">
        <v>6114</v>
      </c>
      <c r="L1323" s="3" t="s">
        <v>83</v>
      </c>
      <c r="M1323" s="3">
        <v>6.0</v>
      </c>
      <c r="N1323" s="4" t="s">
        <v>83</v>
      </c>
    </row>
    <row r="1324" ht="15.75" customHeight="1">
      <c r="A1324" s="3" t="s">
        <v>14</v>
      </c>
      <c r="B1324" s="3" t="s">
        <v>216</v>
      </c>
      <c r="C1324" s="3" t="s">
        <v>6115</v>
      </c>
      <c r="D1324" s="3" t="s">
        <v>6116</v>
      </c>
      <c r="E1324" s="3" t="s">
        <v>3796</v>
      </c>
      <c r="F1324" s="3" t="s">
        <v>711</v>
      </c>
      <c r="G1324" s="3" t="s">
        <v>46</v>
      </c>
      <c r="H1324" s="3" t="s">
        <v>6117</v>
      </c>
      <c r="I1324" s="3" t="s">
        <v>6118</v>
      </c>
      <c r="J1324" s="3" t="s">
        <v>624</v>
      </c>
      <c r="K1324" s="3" t="s">
        <v>6119</v>
      </c>
      <c r="L1324" s="3" t="s">
        <v>83</v>
      </c>
      <c r="M1324" s="3">
        <v>6.0</v>
      </c>
      <c r="N1324" s="4" t="s">
        <v>83</v>
      </c>
    </row>
    <row r="1325" ht="15.75" customHeight="1">
      <c r="A1325" s="3" t="s">
        <v>14</v>
      </c>
      <c r="B1325" s="3" t="s">
        <v>261</v>
      </c>
      <c r="C1325" s="3" t="s">
        <v>6120</v>
      </c>
      <c r="D1325" s="3" t="s">
        <v>522</v>
      </c>
      <c r="E1325" s="3" t="s">
        <v>6121</v>
      </c>
      <c r="F1325" s="3" t="s">
        <v>1774</v>
      </c>
      <c r="G1325" s="3" t="s">
        <v>522</v>
      </c>
      <c r="H1325" s="3" t="s">
        <v>2200</v>
      </c>
      <c r="I1325" s="3" t="s">
        <v>6122</v>
      </c>
      <c r="J1325" s="3" t="s">
        <v>32</v>
      </c>
      <c r="K1325" s="3" t="s">
        <v>6123</v>
      </c>
      <c r="L1325" s="3" t="s">
        <v>74</v>
      </c>
      <c r="M1325" s="3">
        <v>6.0</v>
      </c>
      <c r="N1325" s="4" t="s">
        <v>74</v>
      </c>
    </row>
    <row r="1326" ht="15.75" customHeight="1">
      <c r="A1326" s="3" t="s">
        <v>14</v>
      </c>
      <c r="B1326" s="3" t="s">
        <v>34</v>
      </c>
      <c r="C1326" s="3" t="s">
        <v>6124</v>
      </c>
      <c r="D1326" s="3" t="s">
        <v>2941</v>
      </c>
      <c r="E1326" s="3" t="s">
        <v>2942</v>
      </c>
      <c r="F1326" s="3" t="s">
        <v>4251</v>
      </c>
      <c r="G1326" s="3" t="s">
        <v>522</v>
      </c>
      <c r="H1326" s="3" t="s">
        <v>1775</v>
      </c>
      <c r="I1326" s="3" t="s">
        <v>6125</v>
      </c>
      <c r="J1326" s="3" t="s">
        <v>119</v>
      </c>
      <c r="K1326" s="3" t="s">
        <v>6126</v>
      </c>
      <c r="L1326" s="3" t="s">
        <v>74</v>
      </c>
      <c r="M1326" s="3">
        <v>6.0</v>
      </c>
      <c r="N1326" s="4" t="s">
        <v>74</v>
      </c>
    </row>
    <row r="1327" ht="15.75" customHeight="1">
      <c r="A1327" s="3" t="s">
        <v>14</v>
      </c>
      <c r="B1327" s="3" t="s">
        <v>34</v>
      </c>
      <c r="C1327" s="3" t="s">
        <v>6127</v>
      </c>
      <c r="D1327" s="3" t="s">
        <v>6128</v>
      </c>
      <c r="E1327" s="3" t="s">
        <v>6129</v>
      </c>
      <c r="F1327" s="3" t="s">
        <v>6130</v>
      </c>
      <c r="G1327" s="3" t="s">
        <v>175</v>
      </c>
      <c r="H1327" s="3" t="s">
        <v>6131</v>
      </c>
      <c r="I1327" s="3" t="s">
        <v>6132</v>
      </c>
      <c r="J1327" s="3" t="s">
        <v>6133</v>
      </c>
      <c r="K1327" s="3" t="s">
        <v>6134</v>
      </c>
      <c r="L1327" s="3" t="s">
        <v>93</v>
      </c>
      <c r="M1327" s="3">
        <v>6.0</v>
      </c>
      <c r="N1327" s="4" t="s">
        <v>93</v>
      </c>
    </row>
    <row r="1328" ht="15.75" customHeight="1">
      <c r="A1328" s="3" t="s">
        <v>14</v>
      </c>
      <c r="B1328" s="3" t="s">
        <v>34</v>
      </c>
      <c r="C1328" s="3" t="s">
        <v>6135</v>
      </c>
      <c r="D1328" s="3" t="s">
        <v>76</v>
      </c>
      <c r="E1328" s="3" t="s">
        <v>4568</v>
      </c>
      <c r="F1328" s="3" t="s">
        <v>361</v>
      </c>
      <c r="G1328" s="3" t="s">
        <v>229</v>
      </c>
      <c r="H1328" s="3" t="s">
        <v>482</v>
      </c>
      <c r="I1328" s="3" t="s">
        <v>6136</v>
      </c>
      <c r="J1328" s="3" t="s">
        <v>32</v>
      </c>
      <c r="K1328" s="3" t="s">
        <v>6137</v>
      </c>
      <c r="L1328" s="3" t="s">
        <v>83</v>
      </c>
      <c r="M1328" s="3">
        <v>7.0</v>
      </c>
      <c r="N1328" s="4" t="s">
        <v>83</v>
      </c>
    </row>
    <row r="1329" ht="15.75" customHeight="1">
      <c r="A1329" s="3" t="s">
        <v>14</v>
      </c>
      <c r="B1329" s="3" t="s">
        <v>57</v>
      </c>
      <c r="C1329" s="3" t="s">
        <v>4949</v>
      </c>
      <c r="D1329" s="3" t="s">
        <v>4011</v>
      </c>
      <c r="E1329" s="3" t="s">
        <v>4480</v>
      </c>
      <c r="F1329" s="3" t="s">
        <v>4533</v>
      </c>
      <c r="G1329" s="3" t="s">
        <v>245</v>
      </c>
      <c r="H1329" s="3" t="s">
        <v>4014</v>
      </c>
      <c r="I1329" s="3" t="s">
        <v>6138</v>
      </c>
      <c r="J1329" s="3" t="s">
        <v>32</v>
      </c>
      <c r="K1329" s="3" t="s">
        <v>6139</v>
      </c>
      <c r="L1329" s="3" t="s">
        <v>74</v>
      </c>
      <c r="M1329" s="3">
        <v>6.0</v>
      </c>
      <c r="N1329" s="4" t="s">
        <v>74</v>
      </c>
    </row>
    <row r="1330" ht="15.75" customHeight="1">
      <c r="A1330" s="3" t="s">
        <v>14</v>
      </c>
      <c r="B1330" s="3" t="s">
        <v>605</v>
      </c>
      <c r="C1330" s="3" t="s">
        <v>6140</v>
      </c>
      <c r="D1330" s="3" t="s">
        <v>130</v>
      </c>
      <c r="E1330" s="3" t="s">
        <v>131</v>
      </c>
      <c r="F1330" s="3" t="s">
        <v>575</v>
      </c>
      <c r="G1330" s="3" t="s">
        <v>140</v>
      </c>
      <c r="H1330" s="3" t="s">
        <v>133</v>
      </c>
      <c r="I1330" s="3" t="s">
        <v>6141</v>
      </c>
      <c r="J1330" s="3" t="s">
        <v>434</v>
      </c>
      <c r="K1330" s="3" t="s">
        <v>6142</v>
      </c>
      <c r="L1330" s="3" t="s">
        <v>83</v>
      </c>
      <c r="M1330" s="3">
        <v>6.0</v>
      </c>
      <c r="N1330" s="4" t="s">
        <v>83</v>
      </c>
    </row>
    <row r="1331" ht="15.75" customHeight="1">
      <c r="A1331" s="3" t="s">
        <v>14</v>
      </c>
      <c r="B1331" s="3" t="s">
        <v>34</v>
      </c>
      <c r="C1331" s="3" t="s">
        <v>6143</v>
      </c>
      <c r="D1331" s="3" t="s">
        <v>36</v>
      </c>
      <c r="E1331" s="3" t="s">
        <v>2141</v>
      </c>
      <c r="F1331" s="3" t="s">
        <v>165</v>
      </c>
      <c r="G1331" s="3" t="s">
        <v>36</v>
      </c>
      <c r="H1331" s="3" t="s">
        <v>3253</v>
      </c>
      <c r="I1331" s="3" t="s">
        <v>6144</v>
      </c>
      <c r="J1331" s="3" t="s">
        <v>72</v>
      </c>
      <c r="K1331" s="3" t="s">
        <v>6145</v>
      </c>
      <c r="L1331" s="3" t="s">
        <v>43</v>
      </c>
      <c r="M1331" s="3">
        <v>7.0</v>
      </c>
      <c r="N1331" s="4" t="s">
        <v>43</v>
      </c>
    </row>
    <row r="1332" ht="15.75" customHeight="1">
      <c r="A1332" s="3" t="s">
        <v>14</v>
      </c>
      <c r="B1332" s="3" t="s">
        <v>34</v>
      </c>
      <c r="C1332" s="3" t="s">
        <v>6146</v>
      </c>
      <c r="D1332" s="3" t="s">
        <v>274</v>
      </c>
      <c r="E1332" s="3" t="s">
        <v>5771</v>
      </c>
      <c r="F1332" s="3" t="s">
        <v>4023</v>
      </c>
      <c r="G1332" s="3" t="s">
        <v>274</v>
      </c>
      <c r="H1332" s="3" t="s">
        <v>6147</v>
      </c>
      <c r="I1332" s="3" t="s">
        <v>6148</v>
      </c>
      <c r="J1332" s="3" t="s">
        <v>135</v>
      </c>
      <c r="K1332" s="3" t="s">
        <v>6149</v>
      </c>
      <c r="L1332" s="3" t="s">
        <v>74</v>
      </c>
      <c r="M1332" s="3">
        <v>7.0</v>
      </c>
      <c r="N1332" s="4" t="s">
        <v>74</v>
      </c>
    </row>
    <row r="1333" ht="15.75" customHeight="1">
      <c r="A1333" s="3" t="s">
        <v>14</v>
      </c>
      <c r="B1333" s="3" t="s">
        <v>34</v>
      </c>
      <c r="C1333" s="3" t="s">
        <v>6150</v>
      </c>
      <c r="D1333" s="3" t="s">
        <v>46</v>
      </c>
      <c r="E1333" s="3" t="s">
        <v>47</v>
      </c>
      <c r="F1333" s="3" t="s">
        <v>48</v>
      </c>
      <c r="G1333" s="3" t="s">
        <v>46</v>
      </c>
      <c r="H1333" s="3" t="s">
        <v>643</v>
      </c>
      <c r="I1333" s="3" t="s">
        <v>6151</v>
      </c>
      <c r="J1333" s="3" t="s">
        <v>3008</v>
      </c>
      <c r="K1333" s="3" t="s">
        <v>6152</v>
      </c>
      <c r="L1333" s="3" t="s">
        <v>43</v>
      </c>
      <c r="M1333" s="3">
        <v>6.0</v>
      </c>
      <c r="N1333" s="4" t="s">
        <v>43</v>
      </c>
    </row>
    <row r="1334" ht="15.75" customHeight="1">
      <c r="A1334" s="3" t="s">
        <v>14</v>
      </c>
      <c r="B1334" s="3" t="s">
        <v>34</v>
      </c>
      <c r="C1334" s="3" t="s">
        <v>6153</v>
      </c>
      <c r="D1334" s="3" t="s">
        <v>6154</v>
      </c>
      <c r="E1334" s="3" t="s">
        <v>6155</v>
      </c>
      <c r="F1334" s="3" t="s">
        <v>424</v>
      </c>
      <c r="G1334" s="3" t="s">
        <v>6156</v>
      </c>
      <c r="H1334" s="3" t="s">
        <v>1382</v>
      </c>
      <c r="I1334" s="3" t="s">
        <v>6157</v>
      </c>
      <c r="J1334" s="3" t="s">
        <v>377</v>
      </c>
      <c r="K1334" s="3" t="s">
        <v>6158</v>
      </c>
      <c r="L1334" s="3" t="s">
        <v>83</v>
      </c>
      <c r="M1334" s="3">
        <v>7.0</v>
      </c>
      <c r="N1334" s="4" t="s">
        <v>83</v>
      </c>
    </row>
    <row r="1335" ht="15.75" customHeight="1">
      <c r="A1335" s="3" t="s">
        <v>14</v>
      </c>
      <c r="B1335" s="3" t="s">
        <v>34</v>
      </c>
      <c r="C1335" s="3" t="s">
        <v>6159</v>
      </c>
      <c r="D1335" s="3" t="s">
        <v>36</v>
      </c>
      <c r="E1335" s="3" t="s">
        <v>4803</v>
      </c>
      <c r="F1335" s="3" t="s">
        <v>3046</v>
      </c>
      <c r="G1335" s="3" t="s">
        <v>36</v>
      </c>
      <c r="H1335" s="3" t="s">
        <v>3047</v>
      </c>
      <c r="I1335" s="3" t="s">
        <v>6160</v>
      </c>
      <c r="J1335" s="3" t="s">
        <v>32</v>
      </c>
      <c r="K1335" s="3" t="s">
        <v>6161</v>
      </c>
      <c r="L1335" s="3" t="s">
        <v>43</v>
      </c>
      <c r="M1335" s="3">
        <v>7.0</v>
      </c>
      <c r="N1335" s="4" t="s">
        <v>43</v>
      </c>
    </row>
    <row r="1336" ht="15.75" customHeight="1">
      <c r="A1336" s="3" t="s">
        <v>14</v>
      </c>
      <c r="B1336" s="3" t="s">
        <v>233</v>
      </c>
      <c r="C1336" s="3" t="s">
        <v>6162</v>
      </c>
      <c r="D1336" s="3" t="s">
        <v>130</v>
      </c>
      <c r="E1336" s="3" t="s">
        <v>6163</v>
      </c>
      <c r="F1336" s="3" t="s">
        <v>919</v>
      </c>
      <c r="G1336" s="3" t="s">
        <v>140</v>
      </c>
      <c r="H1336" s="3" t="s">
        <v>6164</v>
      </c>
      <c r="I1336" s="3" t="s">
        <v>6165</v>
      </c>
      <c r="J1336" s="3" t="s">
        <v>488</v>
      </c>
      <c r="K1336" s="3" t="s">
        <v>6166</v>
      </c>
      <c r="L1336" s="3" t="s">
        <v>83</v>
      </c>
      <c r="M1336" s="3">
        <v>6.0</v>
      </c>
      <c r="N1336" s="4" t="s">
        <v>83</v>
      </c>
    </row>
    <row r="1337" ht="15.75" customHeight="1">
      <c r="A1337" s="3" t="s">
        <v>14</v>
      </c>
      <c r="B1337" s="3" t="s">
        <v>34</v>
      </c>
      <c r="C1337" s="3" t="s">
        <v>6167</v>
      </c>
      <c r="D1337" s="3" t="s">
        <v>175</v>
      </c>
      <c r="E1337" s="3" t="s">
        <v>406</v>
      </c>
      <c r="F1337" s="3" t="s">
        <v>6168</v>
      </c>
      <c r="G1337" s="3" t="s">
        <v>175</v>
      </c>
      <c r="H1337" s="3" t="s">
        <v>1939</v>
      </c>
      <c r="I1337" s="3" t="s">
        <v>6169</v>
      </c>
      <c r="J1337" s="3" t="s">
        <v>119</v>
      </c>
      <c r="K1337" s="3" t="s">
        <v>6170</v>
      </c>
      <c r="L1337" s="3" t="s">
        <v>93</v>
      </c>
      <c r="M1337" s="3">
        <v>6.0</v>
      </c>
      <c r="N1337" s="4" t="s">
        <v>93</v>
      </c>
    </row>
    <row r="1338" ht="15.75" customHeight="1">
      <c r="A1338" s="3" t="s">
        <v>94</v>
      </c>
      <c r="B1338" s="3" t="s">
        <v>6171</v>
      </c>
      <c r="C1338" s="3" t="s">
        <v>6172</v>
      </c>
      <c r="D1338" s="3" t="s">
        <v>27</v>
      </c>
      <c r="E1338" s="3" t="s">
        <v>6173</v>
      </c>
      <c r="F1338" s="3" t="s">
        <v>2953</v>
      </c>
      <c r="G1338" s="3" t="s">
        <v>17</v>
      </c>
      <c r="H1338" s="3" t="s">
        <v>6174</v>
      </c>
      <c r="I1338" s="3" t="s">
        <v>6175</v>
      </c>
      <c r="J1338" s="3" t="s">
        <v>320</v>
      </c>
      <c r="K1338" s="3" t="s">
        <v>6176</v>
      </c>
      <c r="L1338" s="3" t="s">
        <v>24</v>
      </c>
      <c r="M1338" s="3">
        <v>7.0</v>
      </c>
      <c r="N1338" s="4" t="s">
        <v>24</v>
      </c>
    </row>
    <row r="1339" ht="15.75" customHeight="1">
      <c r="A1339" s="3" t="s">
        <v>14</v>
      </c>
      <c r="B1339" s="3" t="s">
        <v>3926</v>
      </c>
      <c r="C1339" s="3" t="s">
        <v>6177</v>
      </c>
      <c r="D1339" s="3" t="s">
        <v>46</v>
      </c>
      <c r="E1339" s="3" t="s">
        <v>1457</v>
      </c>
      <c r="F1339" s="3" t="s">
        <v>711</v>
      </c>
      <c r="G1339" s="3" t="s">
        <v>46</v>
      </c>
      <c r="H1339" s="3" t="s">
        <v>5538</v>
      </c>
      <c r="I1339" s="3" t="s">
        <v>6178</v>
      </c>
      <c r="J1339" s="3" t="s">
        <v>206</v>
      </c>
      <c r="K1339" s="3" t="s">
        <v>6179</v>
      </c>
      <c r="L1339" s="3" t="s">
        <v>83</v>
      </c>
      <c r="M1339" s="3">
        <v>6.0</v>
      </c>
      <c r="N1339" s="4" t="s">
        <v>83</v>
      </c>
    </row>
    <row r="1340" ht="15.75" customHeight="1">
      <c r="A1340" s="3" t="s">
        <v>1409</v>
      </c>
      <c r="B1340" s="3" t="s">
        <v>34</v>
      </c>
      <c r="C1340" s="3" t="s">
        <v>6180</v>
      </c>
      <c r="D1340" s="3" t="s">
        <v>1115</v>
      </c>
      <c r="E1340" s="3" t="s">
        <v>2516</v>
      </c>
      <c r="F1340" s="3" t="s">
        <v>48</v>
      </c>
      <c r="G1340" s="3" t="s">
        <v>46</v>
      </c>
      <c r="H1340" s="3" t="s">
        <v>2517</v>
      </c>
      <c r="I1340" s="3" t="s">
        <v>6181</v>
      </c>
      <c r="J1340" s="3" t="s">
        <v>390</v>
      </c>
      <c r="K1340" s="3" t="s">
        <v>6182</v>
      </c>
      <c r="L1340" s="3" t="s">
        <v>43</v>
      </c>
      <c r="M1340" s="3">
        <v>9.0</v>
      </c>
      <c r="N1340" s="4" t="s">
        <v>43</v>
      </c>
    </row>
    <row r="1341" ht="15.75" customHeight="1">
      <c r="A1341" s="3" t="s">
        <v>14</v>
      </c>
      <c r="B1341" s="3" t="s">
        <v>3072</v>
      </c>
      <c r="C1341" s="3" t="s">
        <v>6183</v>
      </c>
      <c r="D1341" s="3" t="s">
        <v>154</v>
      </c>
      <c r="E1341" s="3" t="s">
        <v>155</v>
      </c>
      <c r="F1341" s="3" t="s">
        <v>6184</v>
      </c>
      <c r="G1341" s="3" t="s">
        <v>396</v>
      </c>
      <c r="H1341" s="3" t="s">
        <v>6185</v>
      </c>
      <c r="I1341" s="3" t="s">
        <v>6186</v>
      </c>
      <c r="J1341" s="3" t="s">
        <v>6187</v>
      </c>
      <c r="K1341" s="3" t="s">
        <v>6188</v>
      </c>
      <c r="L1341" s="3" t="s">
        <v>93</v>
      </c>
      <c r="M1341" s="3">
        <v>8.0</v>
      </c>
      <c r="N1341" s="5" t="s">
        <v>162</v>
      </c>
    </row>
    <row r="1342" ht="15.75" customHeight="1">
      <c r="A1342" s="3" t="s">
        <v>14</v>
      </c>
      <c r="B1342" s="3" t="s">
        <v>34</v>
      </c>
      <c r="C1342" s="3" t="s">
        <v>3117</v>
      </c>
      <c r="D1342" s="3" t="s">
        <v>102</v>
      </c>
      <c r="E1342" s="3" t="s">
        <v>3841</v>
      </c>
      <c r="F1342" s="3" t="s">
        <v>1122</v>
      </c>
      <c r="G1342" s="3" t="s">
        <v>1583</v>
      </c>
      <c r="H1342" s="3" t="s">
        <v>1317</v>
      </c>
      <c r="I1342" s="3" t="s">
        <v>6189</v>
      </c>
      <c r="J1342" s="3" t="s">
        <v>364</v>
      </c>
      <c r="K1342" s="3" t="s">
        <v>6190</v>
      </c>
      <c r="L1342" s="3" t="s">
        <v>83</v>
      </c>
      <c r="M1342" s="3">
        <v>7.0</v>
      </c>
      <c r="N1342" s="4" t="s">
        <v>83</v>
      </c>
    </row>
    <row r="1343" ht="15.75" customHeight="1">
      <c r="A1343" s="3" t="s">
        <v>14</v>
      </c>
      <c r="B1343" s="3" t="s">
        <v>34</v>
      </c>
      <c r="C1343" s="3" t="s">
        <v>6191</v>
      </c>
      <c r="D1343" s="3" t="s">
        <v>27</v>
      </c>
      <c r="E1343" s="3" t="s">
        <v>6192</v>
      </c>
      <c r="F1343" s="3" t="s">
        <v>170</v>
      </c>
      <c r="G1343" s="3" t="s">
        <v>17</v>
      </c>
      <c r="H1343" s="3" t="s">
        <v>20</v>
      </c>
      <c r="I1343" s="3" t="s">
        <v>6193</v>
      </c>
      <c r="J1343" s="3" t="s">
        <v>150</v>
      </c>
      <c r="K1343" s="3" t="s">
        <v>6194</v>
      </c>
      <c r="L1343" s="3" t="s">
        <v>43</v>
      </c>
      <c r="M1343" s="3">
        <v>6.0</v>
      </c>
      <c r="N1343" s="5" t="s">
        <v>56</v>
      </c>
    </row>
    <row r="1344" ht="15.75" customHeight="1">
      <c r="A1344" s="3" t="s">
        <v>14</v>
      </c>
      <c r="B1344" s="3" t="s">
        <v>57</v>
      </c>
      <c r="C1344" s="3" t="s">
        <v>6195</v>
      </c>
      <c r="D1344" s="3" t="s">
        <v>274</v>
      </c>
      <c r="E1344" s="3" t="s">
        <v>5304</v>
      </c>
      <c r="F1344" s="3" t="s">
        <v>4023</v>
      </c>
      <c r="G1344" s="3" t="s">
        <v>6196</v>
      </c>
      <c r="H1344" s="3" t="s">
        <v>694</v>
      </c>
      <c r="I1344" s="3" t="s">
        <v>6197</v>
      </c>
      <c r="J1344" s="3" t="s">
        <v>119</v>
      </c>
      <c r="K1344" s="3" t="s">
        <v>6198</v>
      </c>
      <c r="L1344" s="3" t="s">
        <v>74</v>
      </c>
      <c r="M1344" s="3">
        <v>7.0</v>
      </c>
      <c r="N1344" s="4" t="s">
        <v>74</v>
      </c>
    </row>
    <row r="1345" ht="15.75" customHeight="1">
      <c r="A1345" s="3" t="s">
        <v>14</v>
      </c>
      <c r="B1345" s="3" t="s">
        <v>57</v>
      </c>
      <c r="C1345" s="3" t="s">
        <v>6199</v>
      </c>
      <c r="D1345" s="3" t="s">
        <v>17</v>
      </c>
      <c r="E1345" s="3" t="s">
        <v>6200</v>
      </c>
      <c r="F1345" s="3" t="s">
        <v>29</v>
      </c>
      <c r="G1345" s="3" t="s">
        <v>17</v>
      </c>
      <c r="H1345" s="3" t="s">
        <v>30</v>
      </c>
      <c r="I1345" s="3" t="s">
        <v>6201</v>
      </c>
      <c r="J1345" s="3" t="s">
        <v>91</v>
      </c>
      <c r="K1345" s="3" t="s">
        <v>6202</v>
      </c>
      <c r="L1345" s="3" t="s">
        <v>24</v>
      </c>
      <c r="M1345" s="3">
        <v>7.0</v>
      </c>
      <c r="N1345" s="4" t="s">
        <v>24</v>
      </c>
    </row>
    <row r="1346" ht="15.75" customHeight="1">
      <c r="A1346" s="3" t="s">
        <v>14</v>
      </c>
      <c r="B1346" s="3" t="s">
        <v>34</v>
      </c>
      <c r="C1346" s="3" t="s">
        <v>6203</v>
      </c>
      <c r="D1346" s="3" t="s">
        <v>102</v>
      </c>
      <c r="E1346" s="3" t="s">
        <v>4516</v>
      </c>
      <c r="F1346" s="3" t="s">
        <v>919</v>
      </c>
      <c r="G1346" s="3" t="s">
        <v>140</v>
      </c>
      <c r="H1346" s="3" t="s">
        <v>133</v>
      </c>
      <c r="I1346" s="3" t="s">
        <v>6204</v>
      </c>
      <c r="J1346" s="3" t="s">
        <v>72</v>
      </c>
      <c r="K1346" s="3" t="s">
        <v>6205</v>
      </c>
      <c r="L1346" s="3" t="s">
        <v>83</v>
      </c>
      <c r="M1346" s="3">
        <v>6.0</v>
      </c>
      <c r="N1346" s="4" t="s">
        <v>83</v>
      </c>
    </row>
    <row r="1347" ht="15.75" customHeight="1">
      <c r="A1347" s="3" t="s">
        <v>14</v>
      </c>
      <c r="B1347" s="3" t="s">
        <v>27</v>
      </c>
      <c r="C1347" s="3" t="s">
        <v>6206</v>
      </c>
      <c r="D1347" s="3" t="s">
        <v>27</v>
      </c>
      <c r="E1347" s="3" t="s">
        <v>1054</v>
      </c>
      <c r="F1347" s="3" t="s">
        <v>19</v>
      </c>
      <c r="G1347" s="3" t="s">
        <v>17</v>
      </c>
      <c r="H1347" s="3" t="s">
        <v>381</v>
      </c>
      <c r="I1347" s="3" t="s">
        <v>6207</v>
      </c>
      <c r="J1347" s="3" t="s">
        <v>119</v>
      </c>
      <c r="K1347" s="3" t="s">
        <v>6208</v>
      </c>
      <c r="L1347" s="3" t="s">
        <v>43</v>
      </c>
      <c r="M1347" s="3">
        <v>6.0</v>
      </c>
      <c r="N1347" s="5" t="s">
        <v>56</v>
      </c>
    </row>
    <row r="1348" ht="15.75" customHeight="1">
      <c r="A1348" s="3" t="s">
        <v>14</v>
      </c>
      <c r="B1348" s="3" t="s">
        <v>57</v>
      </c>
      <c r="C1348" s="3" t="s">
        <v>6209</v>
      </c>
      <c r="D1348" s="3" t="s">
        <v>4011</v>
      </c>
      <c r="E1348" s="3" t="s">
        <v>6210</v>
      </c>
      <c r="F1348" s="3" t="s">
        <v>4481</v>
      </c>
      <c r="G1348" s="3" t="s">
        <v>6211</v>
      </c>
      <c r="H1348" s="3" t="s">
        <v>4014</v>
      </c>
      <c r="I1348" s="3" t="s">
        <v>6212</v>
      </c>
      <c r="J1348" s="3" t="s">
        <v>119</v>
      </c>
      <c r="K1348" s="3" t="s">
        <v>6213</v>
      </c>
      <c r="L1348" s="3" t="s">
        <v>74</v>
      </c>
      <c r="M1348" s="3">
        <v>6.0</v>
      </c>
      <c r="N1348" s="4" t="s">
        <v>74</v>
      </c>
    </row>
    <row r="1349" ht="15.75" customHeight="1">
      <c r="A1349" s="3" t="s">
        <v>14</v>
      </c>
      <c r="B1349" s="3" t="s">
        <v>34</v>
      </c>
      <c r="C1349" s="3" t="s">
        <v>6214</v>
      </c>
      <c r="D1349" s="3" t="s">
        <v>27</v>
      </c>
      <c r="E1349" s="3" t="s">
        <v>6215</v>
      </c>
      <c r="F1349" s="3" t="s">
        <v>5394</v>
      </c>
      <c r="G1349" s="3" t="s">
        <v>17</v>
      </c>
      <c r="H1349" s="3" t="s">
        <v>5808</v>
      </c>
      <c r="I1349" s="3" t="s">
        <v>6216</v>
      </c>
      <c r="J1349" s="3" t="s">
        <v>135</v>
      </c>
      <c r="K1349" s="3" t="s">
        <v>6217</v>
      </c>
      <c r="L1349" s="3" t="s">
        <v>24</v>
      </c>
      <c r="M1349" s="3">
        <v>7.0</v>
      </c>
      <c r="N1349" s="4" t="s">
        <v>24</v>
      </c>
    </row>
    <row r="1350" ht="15.75" customHeight="1">
      <c r="A1350" s="3" t="s">
        <v>14</v>
      </c>
      <c r="B1350" s="3" t="s">
        <v>34</v>
      </c>
      <c r="C1350" s="3" t="s">
        <v>6218</v>
      </c>
      <c r="D1350" s="3" t="s">
        <v>229</v>
      </c>
      <c r="E1350" s="3" t="s">
        <v>6219</v>
      </c>
      <c r="F1350" s="3" t="s">
        <v>78</v>
      </c>
      <c r="G1350" s="3" t="s">
        <v>79</v>
      </c>
      <c r="H1350" s="3" t="s">
        <v>1859</v>
      </c>
      <c r="I1350" s="3" t="s">
        <v>6220</v>
      </c>
      <c r="J1350" s="3" t="s">
        <v>119</v>
      </c>
      <c r="K1350" s="3" t="s">
        <v>6221</v>
      </c>
      <c r="L1350" s="3" t="s">
        <v>83</v>
      </c>
      <c r="M1350" s="3">
        <v>7.0</v>
      </c>
      <c r="N1350" s="4" t="s">
        <v>83</v>
      </c>
    </row>
    <row r="1351" ht="15.75" customHeight="1">
      <c r="A1351" s="3" t="s">
        <v>14</v>
      </c>
      <c r="B1351" s="3" t="s">
        <v>1059</v>
      </c>
      <c r="C1351" s="3" t="s">
        <v>6222</v>
      </c>
      <c r="D1351" s="3" t="s">
        <v>46</v>
      </c>
      <c r="E1351" s="3" t="s">
        <v>4226</v>
      </c>
      <c r="F1351" s="3" t="s">
        <v>48</v>
      </c>
      <c r="G1351" s="3" t="s">
        <v>46</v>
      </c>
      <c r="H1351" s="3" t="s">
        <v>6223</v>
      </c>
      <c r="I1351" s="3" t="s">
        <v>6224</v>
      </c>
      <c r="J1351" s="3" t="s">
        <v>624</v>
      </c>
      <c r="K1351" s="3" t="s">
        <v>6225</v>
      </c>
      <c r="L1351" s="3" t="s">
        <v>43</v>
      </c>
      <c r="M1351" s="3">
        <v>6.0</v>
      </c>
      <c r="N1351" s="4" t="s">
        <v>43</v>
      </c>
    </row>
    <row r="1352" ht="15.75" customHeight="1">
      <c r="A1352" s="3" t="s">
        <v>14</v>
      </c>
      <c r="B1352" s="3" t="s">
        <v>34</v>
      </c>
      <c r="C1352" s="3" t="s">
        <v>6226</v>
      </c>
      <c r="D1352" s="3" t="s">
        <v>36</v>
      </c>
      <c r="E1352" s="3" t="s">
        <v>5069</v>
      </c>
      <c r="F1352" s="3" t="s">
        <v>97</v>
      </c>
      <c r="G1352" s="3" t="s">
        <v>36</v>
      </c>
      <c r="H1352" s="3" t="s">
        <v>4920</v>
      </c>
      <c r="I1352" s="3" t="s">
        <v>6227</v>
      </c>
      <c r="J1352" s="3" t="s">
        <v>91</v>
      </c>
      <c r="K1352" s="3" t="s">
        <v>6228</v>
      </c>
      <c r="L1352" s="3" t="s">
        <v>43</v>
      </c>
      <c r="M1352" s="3">
        <v>7.0</v>
      </c>
      <c r="N1352" s="4" t="s">
        <v>43</v>
      </c>
    </row>
    <row r="1353" ht="15.75" customHeight="1">
      <c r="A1353" s="3" t="s">
        <v>14</v>
      </c>
      <c r="B1353" s="3" t="s">
        <v>57</v>
      </c>
      <c r="C1353" s="3" t="s">
        <v>6229</v>
      </c>
      <c r="D1353" s="3" t="s">
        <v>266</v>
      </c>
      <c r="E1353" s="3" t="s">
        <v>6230</v>
      </c>
      <c r="F1353" s="3" t="s">
        <v>6231</v>
      </c>
      <c r="G1353" s="3" t="s">
        <v>475</v>
      </c>
      <c r="H1353" s="3" t="s">
        <v>5101</v>
      </c>
      <c r="I1353" s="3" t="s">
        <v>6232</v>
      </c>
      <c r="J1353" s="3" t="s">
        <v>150</v>
      </c>
      <c r="K1353" s="3" t="s">
        <v>6233</v>
      </c>
      <c r="L1353" s="3" t="s">
        <v>83</v>
      </c>
      <c r="M1353" s="3">
        <v>7.0</v>
      </c>
      <c r="N1353" s="4" t="s">
        <v>83</v>
      </c>
    </row>
    <row r="1354" ht="15.75" customHeight="1">
      <c r="A1354" s="3" t="s">
        <v>14</v>
      </c>
      <c r="B1354" s="3" t="s">
        <v>216</v>
      </c>
      <c r="C1354" s="3" t="s">
        <v>6234</v>
      </c>
      <c r="D1354" s="3" t="s">
        <v>4479</v>
      </c>
      <c r="E1354" s="3" t="s">
        <v>4532</v>
      </c>
      <c r="F1354" s="3" t="s">
        <v>4533</v>
      </c>
      <c r="G1354" s="3" t="s">
        <v>245</v>
      </c>
      <c r="H1354" s="3" t="s">
        <v>6235</v>
      </c>
      <c r="I1354" s="3" t="s">
        <v>6236</v>
      </c>
      <c r="J1354" s="3" t="s">
        <v>527</v>
      </c>
      <c r="K1354" s="3" t="s">
        <v>6237</v>
      </c>
      <c r="L1354" s="3" t="s">
        <v>83</v>
      </c>
      <c r="M1354" s="3">
        <v>6.0</v>
      </c>
      <c r="N1354" s="4" t="s">
        <v>83</v>
      </c>
    </row>
    <row r="1355" ht="15.75" customHeight="1">
      <c r="A1355" s="3" t="s">
        <v>14</v>
      </c>
      <c r="B1355" s="3" t="s">
        <v>34</v>
      </c>
      <c r="C1355" s="3" t="s">
        <v>6238</v>
      </c>
      <c r="D1355" s="3" t="s">
        <v>27</v>
      </c>
      <c r="E1355" s="3" t="s">
        <v>6239</v>
      </c>
      <c r="F1355" s="3" t="s">
        <v>187</v>
      </c>
      <c r="G1355" s="3" t="s">
        <v>17</v>
      </c>
      <c r="H1355" s="3" t="s">
        <v>117</v>
      </c>
      <c r="I1355" s="3" t="s">
        <v>6240</v>
      </c>
      <c r="J1355" s="3" t="s">
        <v>72</v>
      </c>
      <c r="K1355" s="3" t="s">
        <v>6241</v>
      </c>
      <c r="L1355" s="3" t="s">
        <v>43</v>
      </c>
      <c r="M1355" s="3">
        <v>6.0</v>
      </c>
      <c r="N1355" s="4" t="s">
        <v>43</v>
      </c>
    </row>
    <row r="1356" ht="15.75" customHeight="1">
      <c r="A1356" s="3" t="s">
        <v>14</v>
      </c>
      <c r="B1356" s="3" t="s">
        <v>34</v>
      </c>
      <c r="C1356" s="3" t="s">
        <v>6242</v>
      </c>
      <c r="D1356" s="3" t="s">
        <v>4574</v>
      </c>
      <c r="E1356" s="3" t="s">
        <v>6243</v>
      </c>
      <c r="F1356" s="3" t="s">
        <v>4575</v>
      </c>
      <c r="G1356" s="3" t="s">
        <v>6244</v>
      </c>
      <c r="H1356" s="3" t="s">
        <v>1102</v>
      </c>
      <c r="I1356" s="3" t="s">
        <v>6245</v>
      </c>
      <c r="J1356" s="3" t="s">
        <v>434</v>
      </c>
      <c r="K1356" s="3" t="s">
        <v>6246</v>
      </c>
      <c r="L1356" s="3" t="s">
        <v>43</v>
      </c>
      <c r="M1356" s="3">
        <v>6.0</v>
      </c>
      <c r="N1356" s="4" t="s">
        <v>43</v>
      </c>
    </row>
    <row r="1357" ht="15.75" customHeight="1">
      <c r="A1357" s="3" t="s">
        <v>14</v>
      </c>
      <c r="B1357" s="3" t="s">
        <v>6247</v>
      </c>
      <c r="C1357" s="3" t="s">
        <v>6248</v>
      </c>
      <c r="D1357" s="3" t="s">
        <v>130</v>
      </c>
      <c r="E1357" s="3" t="s">
        <v>6249</v>
      </c>
      <c r="F1357" s="3" t="s">
        <v>919</v>
      </c>
      <c r="G1357" s="3" t="s">
        <v>130</v>
      </c>
      <c r="H1357" s="3" t="s">
        <v>6250</v>
      </c>
      <c r="I1357" s="3" t="s">
        <v>6251</v>
      </c>
      <c r="J1357" s="3" t="s">
        <v>206</v>
      </c>
      <c r="K1357" s="3" t="s">
        <v>6252</v>
      </c>
      <c r="L1357" s="3" t="s">
        <v>83</v>
      </c>
      <c r="M1357" s="3">
        <v>6.0</v>
      </c>
      <c r="N1357" s="4" t="s">
        <v>83</v>
      </c>
    </row>
    <row r="1358" ht="15.75" customHeight="1">
      <c r="A1358" s="3" t="s">
        <v>14</v>
      </c>
      <c r="B1358" s="3" t="s">
        <v>485</v>
      </c>
      <c r="C1358" s="3" t="s">
        <v>6253</v>
      </c>
      <c r="D1358" s="3" t="s">
        <v>36</v>
      </c>
      <c r="E1358" s="3" t="s">
        <v>6254</v>
      </c>
      <c r="F1358" s="3" t="s">
        <v>60</v>
      </c>
      <c r="G1358" s="3" t="s">
        <v>36</v>
      </c>
      <c r="H1358" s="3" t="s">
        <v>893</v>
      </c>
      <c r="I1358" s="3" t="s">
        <v>6255</v>
      </c>
      <c r="J1358" s="3" t="s">
        <v>2308</v>
      </c>
      <c r="K1358" s="3" t="s">
        <v>6256</v>
      </c>
      <c r="L1358" s="3" t="s">
        <v>93</v>
      </c>
      <c r="M1358" s="3">
        <v>6.0</v>
      </c>
      <c r="N1358" s="5" t="s">
        <v>1309</v>
      </c>
    </row>
    <row r="1359" ht="15.75" customHeight="1">
      <c r="A1359" s="3" t="s">
        <v>94</v>
      </c>
      <c r="B1359" s="3" t="s">
        <v>557</v>
      </c>
      <c r="C1359" s="3" t="s">
        <v>6257</v>
      </c>
      <c r="D1359" s="3" t="s">
        <v>3590</v>
      </c>
      <c r="E1359" s="3" t="s">
        <v>6258</v>
      </c>
      <c r="F1359" s="3" t="s">
        <v>6259</v>
      </c>
      <c r="G1359" s="3" t="s">
        <v>6260</v>
      </c>
      <c r="H1359" s="3" t="s">
        <v>6261</v>
      </c>
      <c r="I1359" s="3" t="s">
        <v>6262</v>
      </c>
      <c r="J1359" s="3" t="s">
        <v>377</v>
      </c>
      <c r="K1359" s="3" t="s">
        <v>6263</v>
      </c>
      <c r="L1359" s="3" t="s">
        <v>74</v>
      </c>
      <c r="M1359" s="3">
        <v>6.0</v>
      </c>
      <c r="N1359" s="5" t="s">
        <v>162</v>
      </c>
    </row>
    <row r="1360" ht="15.75" customHeight="1">
      <c r="A1360" s="3" t="s">
        <v>14</v>
      </c>
      <c r="B1360" s="3" t="s">
        <v>34</v>
      </c>
      <c r="C1360" s="3" t="s">
        <v>6238</v>
      </c>
      <c r="D1360" s="3" t="s">
        <v>6264</v>
      </c>
      <c r="E1360" s="3" t="s">
        <v>6265</v>
      </c>
      <c r="F1360" s="3" t="s">
        <v>6266</v>
      </c>
      <c r="G1360" s="3" t="s">
        <v>6267</v>
      </c>
      <c r="H1360" s="3" t="s">
        <v>6268</v>
      </c>
      <c r="I1360" s="3" t="s">
        <v>6269</v>
      </c>
      <c r="J1360" s="3" t="s">
        <v>6270</v>
      </c>
      <c r="K1360" s="3" t="s">
        <v>6271</v>
      </c>
      <c r="L1360" s="3" t="s">
        <v>24</v>
      </c>
      <c r="M1360" s="3">
        <v>7.0</v>
      </c>
      <c r="N1360" s="4" t="s">
        <v>24</v>
      </c>
    </row>
    <row r="1361" ht="15.75" customHeight="1">
      <c r="A1361" s="3" t="s">
        <v>14</v>
      </c>
      <c r="B1361" s="3" t="s">
        <v>57</v>
      </c>
      <c r="C1361" s="3" t="s">
        <v>6272</v>
      </c>
      <c r="D1361" s="3" t="s">
        <v>746</v>
      </c>
      <c r="E1361" s="3" t="s">
        <v>2609</v>
      </c>
      <c r="F1361" s="3" t="s">
        <v>5533</v>
      </c>
      <c r="G1361" s="3" t="s">
        <v>746</v>
      </c>
      <c r="H1361" s="3" t="s">
        <v>6273</v>
      </c>
      <c r="I1361" s="3" t="s">
        <v>6274</v>
      </c>
      <c r="J1361" s="3" t="s">
        <v>91</v>
      </c>
      <c r="K1361" s="3" t="s">
        <v>6275</v>
      </c>
      <c r="L1361" s="3" t="s">
        <v>83</v>
      </c>
      <c r="M1361" s="6">
        <v>8.0</v>
      </c>
      <c r="N1361" s="4" t="s">
        <v>83</v>
      </c>
    </row>
    <row r="1362" ht="15.75" customHeight="1">
      <c r="A1362" s="3" t="s">
        <v>14</v>
      </c>
      <c r="B1362" s="3" t="s">
        <v>34</v>
      </c>
      <c r="C1362" s="3" t="s">
        <v>6276</v>
      </c>
      <c r="D1362" s="3" t="s">
        <v>27</v>
      </c>
      <c r="E1362" s="3" t="s">
        <v>6277</v>
      </c>
      <c r="F1362" s="3" t="s">
        <v>19</v>
      </c>
      <c r="G1362" s="3" t="s">
        <v>17</v>
      </c>
      <c r="H1362" s="3" t="s">
        <v>6278</v>
      </c>
      <c r="I1362" s="3" t="s">
        <v>6279</v>
      </c>
      <c r="J1362" s="3" t="s">
        <v>3198</v>
      </c>
      <c r="K1362" s="3" t="s">
        <v>6280</v>
      </c>
      <c r="L1362" s="3" t="s">
        <v>24</v>
      </c>
      <c r="M1362" s="3">
        <v>6.0</v>
      </c>
      <c r="N1362" s="4" t="s">
        <v>24</v>
      </c>
    </row>
    <row r="1363" ht="15.75" customHeight="1">
      <c r="A1363" s="3" t="s">
        <v>14</v>
      </c>
      <c r="B1363" s="3" t="s">
        <v>145</v>
      </c>
      <c r="C1363" s="3" t="s">
        <v>6281</v>
      </c>
      <c r="D1363" s="3" t="s">
        <v>145</v>
      </c>
      <c r="E1363" s="3" t="s">
        <v>6282</v>
      </c>
      <c r="F1363" s="3" t="s">
        <v>925</v>
      </c>
      <c r="G1363" s="3" t="s">
        <v>145</v>
      </c>
      <c r="H1363" s="3" t="s">
        <v>3401</v>
      </c>
      <c r="I1363" s="3" t="s">
        <v>6283</v>
      </c>
      <c r="J1363" s="3" t="s">
        <v>150</v>
      </c>
      <c r="K1363" s="3" t="s">
        <v>6284</v>
      </c>
      <c r="L1363" s="3" t="s">
        <v>152</v>
      </c>
      <c r="M1363" s="3">
        <v>7.0</v>
      </c>
      <c r="N1363" s="4" t="s">
        <v>152</v>
      </c>
    </row>
    <row r="1364" ht="15.75" customHeight="1">
      <c r="A1364" s="3" t="s">
        <v>14</v>
      </c>
      <c r="B1364" s="3" t="s">
        <v>34</v>
      </c>
      <c r="C1364" s="3" t="s">
        <v>6285</v>
      </c>
      <c r="D1364" s="3" t="s">
        <v>36</v>
      </c>
      <c r="E1364" s="3" t="s">
        <v>6286</v>
      </c>
      <c r="F1364" s="3" t="s">
        <v>165</v>
      </c>
      <c r="G1364" s="3" t="s">
        <v>36</v>
      </c>
      <c r="H1364" s="3" t="s">
        <v>2021</v>
      </c>
      <c r="I1364" s="3" t="s">
        <v>6287</v>
      </c>
      <c r="J1364" s="3" t="s">
        <v>32</v>
      </c>
      <c r="K1364" s="3" t="s">
        <v>6288</v>
      </c>
      <c r="L1364" s="3" t="s">
        <v>43</v>
      </c>
      <c r="M1364" s="3">
        <v>6.0</v>
      </c>
      <c r="N1364" s="4" t="s">
        <v>43</v>
      </c>
    </row>
    <row r="1365" ht="15.75" customHeight="1">
      <c r="A1365" s="3" t="s">
        <v>14</v>
      </c>
      <c r="B1365" s="3" t="s">
        <v>34</v>
      </c>
      <c r="C1365" s="3" t="s">
        <v>6289</v>
      </c>
      <c r="D1365" s="3" t="s">
        <v>36</v>
      </c>
      <c r="E1365" s="3" t="s">
        <v>1301</v>
      </c>
      <c r="F1365" s="3" t="s">
        <v>97</v>
      </c>
      <c r="G1365" s="3" t="s">
        <v>36</v>
      </c>
      <c r="H1365" s="3" t="s">
        <v>6290</v>
      </c>
      <c r="I1365" s="3" t="s">
        <v>6291</v>
      </c>
      <c r="J1365" s="3" t="s">
        <v>315</v>
      </c>
      <c r="K1365" s="3" t="s">
        <v>6292</v>
      </c>
      <c r="L1365" s="3" t="s">
        <v>74</v>
      </c>
      <c r="M1365" s="3">
        <v>7.0</v>
      </c>
      <c r="N1365" s="4" t="s">
        <v>74</v>
      </c>
    </row>
    <row r="1366" ht="15.75" customHeight="1">
      <c r="A1366" s="3" t="s">
        <v>14</v>
      </c>
      <c r="B1366" s="3" t="s">
        <v>34</v>
      </c>
      <c r="C1366" s="3" t="s">
        <v>637</v>
      </c>
      <c r="D1366" s="3" t="s">
        <v>27</v>
      </c>
      <c r="E1366" s="3" t="s">
        <v>5516</v>
      </c>
      <c r="F1366" s="3" t="s">
        <v>770</v>
      </c>
      <c r="G1366" s="3" t="s">
        <v>17</v>
      </c>
      <c r="H1366" s="3" t="s">
        <v>771</v>
      </c>
      <c r="I1366" s="3" t="s">
        <v>6293</v>
      </c>
      <c r="J1366" s="3" t="s">
        <v>2149</v>
      </c>
      <c r="K1366" s="3" t="s">
        <v>6294</v>
      </c>
      <c r="L1366" s="3" t="s">
        <v>43</v>
      </c>
      <c r="M1366" s="3">
        <v>6.0</v>
      </c>
      <c r="N1366" s="5" t="s">
        <v>56</v>
      </c>
    </row>
    <row r="1367" ht="15.75" customHeight="1">
      <c r="A1367" s="3" t="s">
        <v>14</v>
      </c>
      <c r="B1367" s="3" t="s">
        <v>34</v>
      </c>
      <c r="C1367" s="3" t="s">
        <v>6295</v>
      </c>
      <c r="D1367" s="3" t="s">
        <v>102</v>
      </c>
      <c r="E1367" s="3" t="s">
        <v>1358</v>
      </c>
      <c r="F1367" s="3" t="s">
        <v>919</v>
      </c>
      <c r="G1367" s="3" t="s">
        <v>140</v>
      </c>
      <c r="H1367" s="3" t="s">
        <v>133</v>
      </c>
      <c r="I1367" s="3" t="s">
        <v>6296</v>
      </c>
      <c r="J1367" s="3" t="s">
        <v>32</v>
      </c>
      <c r="K1367" s="3" t="s">
        <v>6297</v>
      </c>
      <c r="L1367" s="3" t="s">
        <v>83</v>
      </c>
      <c r="M1367" s="3">
        <v>6.0</v>
      </c>
      <c r="N1367" s="4" t="s">
        <v>83</v>
      </c>
    </row>
    <row r="1368" ht="15.75" customHeight="1">
      <c r="A1368" s="3" t="s">
        <v>14</v>
      </c>
      <c r="B1368" s="3" t="s">
        <v>34</v>
      </c>
      <c r="C1368" s="3" t="s">
        <v>637</v>
      </c>
      <c r="D1368" s="3" t="s">
        <v>27</v>
      </c>
      <c r="E1368" s="3" t="s">
        <v>6298</v>
      </c>
      <c r="F1368" s="3" t="s">
        <v>170</v>
      </c>
      <c r="G1368" s="3" t="s">
        <v>17</v>
      </c>
      <c r="H1368" s="3" t="s">
        <v>565</v>
      </c>
      <c r="I1368" s="3" t="s">
        <v>6299</v>
      </c>
      <c r="J1368" s="3" t="s">
        <v>91</v>
      </c>
      <c r="K1368" s="3" t="s">
        <v>6300</v>
      </c>
      <c r="L1368" s="3" t="s">
        <v>24</v>
      </c>
      <c r="M1368" s="3">
        <v>7.0</v>
      </c>
      <c r="N1368" s="4" t="s">
        <v>24</v>
      </c>
    </row>
    <row r="1369" ht="15.75" customHeight="1">
      <c r="A1369" s="3" t="s">
        <v>14</v>
      </c>
      <c r="B1369" s="3" t="s">
        <v>34</v>
      </c>
      <c r="C1369" s="3" t="s">
        <v>6301</v>
      </c>
      <c r="D1369" s="3" t="s">
        <v>36</v>
      </c>
      <c r="E1369" s="3" t="s">
        <v>5069</v>
      </c>
      <c r="F1369" s="3" t="s">
        <v>97</v>
      </c>
      <c r="G1369" s="3" t="s">
        <v>36</v>
      </c>
      <c r="H1369" s="3" t="s">
        <v>4920</v>
      </c>
      <c r="I1369" s="3" t="s">
        <v>6302</v>
      </c>
      <c r="J1369" s="3" t="s">
        <v>119</v>
      </c>
      <c r="K1369" s="3" t="s">
        <v>6303</v>
      </c>
      <c r="L1369" s="3" t="s">
        <v>43</v>
      </c>
      <c r="M1369" s="3">
        <v>7.0</v>
      </c>
      <c r="N1369" s="4" t="s">
        <v>43</v>
      </c>
    </row>
    <row r="1370" ht="15.75" customHeight="1">
      <c r="A1370" s="3" t="s">
        <v>14</v>
      </c>
      <c r="B1370" s="3" t="s">
        <v>57</v>
      </c>
      <c r="C1370" s="3" t="s">
        <v>6304</v>
      </c>
      <c r="D1370" s="3" t="s">
        <v>6305</v>
      </c>
      <c r="E1370" s="3" t="s">
        <v>4066</v>
      </c>
      <c r="F1370" s="3" t="s">
        <v>139</v>
      </c>
      <c r="G1370" s="3" t="s">
        <v>6306</v>
      </c>
      <c r="H1370" s="3" t="s">
        <v>6307</v>
      </c>
      <c r="I1370" s="3" t="s">
        <v>6308</v>
      </c>
      <c r="J1370" s="3" t="s">
        <v>32</v>
      </c>
      <c r="K1370" s="3" t="s">
        <v>6309</v>
      </c>
      <c r="L1370" s="3" t="s">
        <v>83</v>
      </c>
      <c r="M1370" s="3">
        <v>6.0</v>
      </c>
      <c r="N1370" s="4" t="s">
        <v>83</v>
      </c>
    </row>
    <row r="1371" ht="15.75" customHeight="1">
      <c r="A1371" s="3" t="s">
        <v>14</v>
      </c>
      <c r="B1371" s="3" t="s">
        <v>34</v>
      </c>
      <c r="C1371" s="3" t="s">
        <v>6310</v>
      </c>
      <c r="D1371" s="3" t="s">
        <v>36</v>
      </c>
      <c r="E1371" s="3" t="s">
        <v>1591</v>
      </c>
      <c r="F1371" s="3" t="s">
        <v>165</v>
      </c>
      <c r="G1371" s="3" t="s">
        <v>36</v>
      </c>
      <c r="H1371" s="3" t="s">
        <v>39</v>
      </c>
      <c r="I1371" s="3" t="s">
        <v>6311</v>
      </c>
      <c r="J1371" s="3" t="s">
        <v>135</v>
      </c>
      <c r="K1371" s="3" t="s">
        <v>6312</v>
      </c>
      <c r="L1371" s="3" t="s">
        <v>43</v>
      </c>
      <c r="M1371" s="3">
        <v>7.0</v>
      </c>
      <c r="N1371" s="4" t="s">
        <v>43</v>
      </c>
    </row>
    <row r="1372" ht="15.75" customHeight="1">
      <c r="A1372" s="3" t="s">
        <v>412</v>
      </c>
      <c r="B1372" s="3" t="s">
        <v>534</v>
      </c>
      <c r="C1372" s="3" t="s">
        <v>414</v>
      </c>
      <c r="D1372" s="3" t="s">
        <v>102</v>
      </c>
      <c r="E1372" s="3" t="s">
        <v>1121</v>
      </c>
      <c r="F1372" s="3" t="s">
        <v>2622</v>
      </c>
      <c r="G1372" s="3" t="s">
        <v>102</v>
      </c>
      <c r="H1372" s="3" t="s">
        <v>6313</v>
      </c>
      <c r="I1372" s="3" t="s">
        <v>6314</v>
      </c>
      <c r="J1372" s="3" t="s">
        <v>126</v>
      </c>
      <c r="K1372" s="3" t="s">
        <v>6315</v>
      </c>
      <c r="L1372" s="3" t="s">
        <v>83</v>
      </c>
      <c r="M1372" s="6">
        <v>3.0</v>
      </c>
      <c r="N1372" s="4" t="s">
        <v>83</v>
      </c>
    </row>
    <row r="1373" ht="15.75" customHeight="1">
      <c r="A1373" s="3" t="s">
        <v>14</v>
      </c>
      <c r="B1373" s="3" t="s">
        <v>34</v>
      </c>
      <c r="C1373" s="3" t="s">
        <v>6316</v>
      </c>
      <c r="D1373" s="3" t="s">
        <v>1115</v>
      </c>
      <c r="E1373" s="3" t="s">
        <v>1116</v>
      </c>
      <c r="F1373" s="3" t="s">
        <v>48</v>
      </c>
      <c r="G1373" s="3" t="s">
        <v>46</v>
      </c>
      <c r="H1373" s="3" t="s">
        <v>2517</v>
      </c>
      <c r="I1373" s="3" t="s">
        <v>6317</v>
      </c>
      <c r="J1373" s="3" t="s">
        <v>119</v>
      </c>
      <c r="K1373" s="3" t="s">
        <v>6318</v>
      </c>
      <c r="L1373" s="3" t="s">
        <v>43</v>
      </c>
      <c r="M1373" s="3">
        <v>6.0</v>
      </c>
      <c r="N1373" s="4" t="s">
        <v>43</v>
      </c>
    </row>
    <row r="1374" ht="15.75" customHeight="1">
      <c r="A1374" s="3" t="s">
        <v>14</v>
      </c>
      <c r="B1374" s="3" t="s">
        <v>34</v>
      </c>
      <c r="C1374" s="3" t="s">
        <v>6319</v>
      </c>
      <c r="D1374" s="3" t="s">
        <v>69</v>
      </c>
      <c r="E1374" s="3" t="s">
        <v>6320</v>
      </c>
      <c r="F1374" s="3" t="s">
        <v>68</v>
      </c>
      <c r="G1374" s="3" t="s">
        <v>274</v>
      </c>
      <c r="H1374" s="3" t="s">
        <v>6321</v>
      </c>
      <c r="I1374" s="3" t="s">
        <v>6322</v>
      </c>
      <c r="J1374" s="3" t="s">
        <v>3198</v>
      </c>
      <c r="K1374" s="3" t="s">
        <v>6323</v>
      </c>
      <c r="L1374" s="3" t="s">
        <v>74</v>
      </c>
      <c r="M1374" s="3">
        <v>7.0</v>
      </c>
      <c r="N1374" s="4" t="s">
        <v>74</v>
      </c>
    </row>
    <row r="1375" ht="15.75" customHeight="1">
      <c r="A1375" s="3" t="s">
        <v>14</v>
      </c>
      <c r="B1375" s="3" t="s">
        <v>322</v>
      </c>
      <c r="C1375" s="3" t="s">
        <v>185</v>
      </c>
      <c r="D1375" s="3" t="s">
        <v>27</v>
      </c>
      <c r="E1375" s="3" t="s">
        <v>4438</v>
      </c>
      <c r="F1375" s="3" t="s">
        <v>170</v>
      </c>
      <c r="G1375" s="3" t="s">
        <v>17</v>
      </c>
      <c r="H1375" s="3" t="s">
        <v>6324</v>
      </c>
      <c r="I1375" s="3" t="s">
        <v>6325</v>
      </c>
      <c r="J1375" s="3" t="s">
        <v>4689</v>
      </c>
      <c r="K1375" s="3" t="s">
        <v>6326</v>
      </c>
      <c r="L1375" s="3" t="s">
        <v>24</v>
      </c>
      <c r="M1375" s="3">
        <v>6.0</v>
      </c>
      <c r="N1375" s="4" t="s">
        <v>24</v>
      </c>
    </row>
    <row r="1376" ht="15.75" customHeight="1">
      <c r="A1376" s="3" t="s">
        <v>14</v>
      </c>
      <c r="B1376" s="3" t="s">
        <v>57</v>
      </c>
      <c r="C1376" s="3" t="s">
        <v>6327</v>
      </c>
      <c r="D1376" s="3" t="s">
        <v>17</v>
      </c>
      <c r="E1376" s="3" t="s">
        <v>6328</v>
      </c>
      <c r="F1376" s="3" t="s">
        <v>29</v>
      </c>
      <c r="G1376" s="3" t="s">
        <v>17</v>
      </c>
      <c r="H1376" s="3" t="s">
        <v>30</v>
      </c>
      <c r="I1376" s="3" t="s">
        <v>6329</v>
      </c>
      <c r="J1376" s="3" t="s">
        <v>390</v>
      </c>
      <c r="K1376" s="3" t="s">
        <v>6330</v>
      </c>
      <c r="L1376" s="3" t="s">
        <v>24</v>
      </c>
      <c r="M1376" s="3">
        <v>7.0</v>
      </c>
      <c r="N1376" s="4" t="s">
        <v>24</v>
      </c>
    </row>
    <row r="1377" ht="15.75" customHeight="1">
      <c r="A1377" s="3" t="s">
        <v>14</v>
      </c>
      <c r="B1377" s="3" t="s">
        <v>57</v>
      </c>
      <c r="C1377" s="3" t="s">
        <v>6331</v>
      </c>
      <c r="D1377" s="3" t="s">
        <v>226</v>
      </c>
      <c r="E1377" s="3" t="s">
        <v>227</v>
      </c>
      <c r="F1377" s="3" t="s">
        <v>6332</v>
      </c>
      <c r="G1377" s="3" t="s">
        <v>229</v>
      </c>
      <c r="H1377" s="3" t="s">
        <v>5742</v>
      </c>
      <c r="I1377" s="3" t="s">
        <v>6333</v>
      </c>
      <c r="J1377" s="3" t="s">
        <v>119</v>
      </c>
      <c r="K1377" s="3" t="s">
        <v>6334</v>
      </c>
      <c r="L1377" s="3" t="s">
        <v>83</v>
      </c>
      <c r="M1377" s="3">
        <v>7.0</v>
      </c>
      <c r="N1377" s="4" t="s">
        <v>83</v>
      </c>
    </row>
    <row r="1378" ht="15.75" customHeight="1">
      <c r="A1378" s="3" t="s">
        <v>14</v>
      </c>
      <c r="B1378" s="3" t="s">
        <v>34</v>
      </c>
      <c r="C1378" s="3" t="s">
        <v>4810</v>
      </c>
      <c r="D1378" s="3" t="s">
        <v>102</v>
      </c>
      <c r="E1378" s="3" t="s">
        <v>203</v>
      </c>
      <c r="F1378" s="3" t="s">
        <v>1122</v>
      </c>
      <c r="G1378" s="3" t="s">
        <v>1548</v>
      </c>
      <c r="H1378" s="3" t="s">
        <v>106</v>
      </c>
      <c r="I1378" s="3" t="s">
        <v>6335</v>
      </c>
      <c r="J1378" s="3" t="s">
        <v>72</v>
      </c>
      <c r="K1378" s="3" t="s">
        <v>6336</v>
      </c>
      <c r="L1378" s="3" t="s">
        <v>83</v>
      </c>
      <c r="M1378" s="3">
        <v>7.0</v>
      </c>
      <c r="N1378" s="4" t="s">
        <v>83</v>
      </c>
    </row>
    <row r="1379" ht="15.75" customHeight="1">
      <c r="A1379" s="3" t="s">
        <v>14</v>
      </c>
      <c r="B1379" s="3" t="s">
        <v>34</v>
      </c>
      <c r="C1379" s="3" t="s">
        <v>6337</v>
      </c>
      <c r="D1379" s="3" t="s">
        <v>853</v>
      </c>
      <c r="E1379" s="3" t="s">
        <v>1172</v>
      </c>
      <c r="F1379" s="3" t="s">
        <v>1173</v>
      </c>
      <c r="G1379" s="3" t="s">
        <v>853</v>
      </c>
      <c r="H1379" s="3" t="s">
        <v>1935</v>
      </c>
      <c r="I1379" s="3" t="s">
        <v>6338</v>
      </c>
      <c r="J1379" s="3" t="s">
        <v>72</v>
      </c>
      <c r="K1379" s="3" t="s">
        <v>6339</v>
      </c>
      <c r="L1379" s="3" t="s">
        <v>74</v>
      </c>
      <c r="M1379" s="3">
        <v>6.0</v>
      </c>
      <c r="N1379" s="4" t="s">
        <v>74</v>
      </c>
    </row>
    <row r="1380" ht="15.75" customHeight="1">
      <c r="A1380" s="3" t="s">
        <v>14</v>
      </c>
      <c r="B1380" s="3" t="s">
        <v>34</v>
      </c>
      <c r="C1380" s="3" t="s">
        <v>6340</v>
      </c>
      <c r="D1380" s="3" t="s">
        <v>102</v>
      </c>
      <c r="E1380" s="3" t="s">
        <v>1754</v>
      </c>
      <c r="F1380" s="3" t="s">
        <v>919</v>
      </c>
      <c r="G1380" s="3" t="s">
        <v>140</v>
      </c>
      <c r="H1380" s="3" t="s">
        <v>133</v>
      </c>
      <c r="I1380" s="3" t="s">
        <v>6341</v>
      </c>
      <c r="J1380" s="3" t="s">
        <v>1560</v>
      </c>
      <c r="K1380" s="3" t="s">
        <v>6342</v>
      </c>
      <c r="L1380" s="3" t="s">
        <v>83</v>
      </c>
      <c r="M1380" s="3">
        <v>6.0</v>
      </c>
      <c r="N1380" s="4" t="s">
        <v>83</v>
      </c>
    </row>
    <row r="1381" ht="15.75" customHeight="1">
      <c r="A1381" s="3" t="s">
        <v>14</v>
      </c>
      <c r="B1381" s="3" t="s">
        <v>27</v>
      </c>
      <c r="C1381" s="3" t="s">
        <v>6343</v>
      </c>
      <c r="D1381" s="3" t="s">
        <v>27</v>
      </c>
      <c r="E1381" s="3" t="s">
        <v>6344</v>
      </c>
      <c r="F1381" s="3" t="s">
        <v>19</v>
      </c>
      <c r="G1381" s="3" t="s">
        <v>17</v>
      </c>
      <c r="H1381" s="3" t="s">
        <v>5808</v>
      </c>
      <c r="I1381" s="3" t="s">
        <v>6345</v>
      </c>
      <c r="J1381" s="3" t="s">
        <v>119</v>
      </c>
      <c r="K1381" s="3" t="s">
        <v>6346</v>
      </c>
      <c r="L1381" s="3" t="s">
        <v>24</v>
      </c>
      <c r="M1381" s="3">
        <v>7.0</v>
      </c>
      <c r="N1381" s="4" t="s">
        <v>24</v>
      </c>
    </row>
    <row r="1382" ht="15.75" customHeight="1">
      <c r="A1382" s="3" t="s">
        <v>14</v>
      </c>
      <c r="B1382" s="3" t="s">
        <v>34</v>
      </c>
      <c r="C1382" s="3" t="s">
        <v>6347</v>
      </c>
      <c r="D1382" s="3" t="s">
        <v>102</v>
      </c>
      <c r="E1382" s="3" t="s">
        <v>1412</v>
      </c>
      <c r="F1382" s="3" t="s">
        <v>919</v>
      </c>
      <c r="G1382" s="3" t="s">
        <v>140</v>
      </c>
      <c r="H1382" s="3" t="s">
        <v>1413</v>
      </c>
      <c r="I1382" s="3" t="s">
        <v>6348</v>
      </c>
      <c r="J1382" s="3" t="s">
        <v>1224</v>
      </c>
      <c r="K1382" s="3" t="s">
        <v>6349</v>
      </c>
      <c r="L1382" s="3" t="s">
        <v>83</v>
      </c>
      <c r="M1382" s="3">
        <v>7.0</v>
      </c>
      <c r="N1382" s="4" t="s">
        <v>83</v>
      </c>
    </row>
    <row r="1383" ht="15.75" customHeight="1">
      <c r="A1383" s="3" t="s">
        <v>14</v>
      </c>
      <c r="B1383" s="3" t="s">
        <v>34</v>
      </c>
      <c r="C1383" s="3" t="s">
        <v>6350</v>
      </c>
      <c r="D1383" s="3" t="s">
        <v>36</v>
      </c>
      <c r="E1383" s="3" t="s">
        <v>4803</v>
      </c>
      <c r="F1383" s="3" t="s">
        <v>97</v>
      </c>
      <c r="G1383" s="3" t="s">
        <v>36</v>
      </c>
      <c r="H1383" s="3" t="s">
        <v>6351</v>
      </c>
      <c r="I1383" s="3" t="s">
        <v>6352</v>
      </c>
      <c r="J1383" s="3" t="s">
        <v>32</v>
      </c>
      <c r="K1383" s="3" t="s">
        <v>6353</v>
      </c>
      <c r="L1383" s="3" t="s">
        <v>43</v>
      </c>
      <c r="M1383" s="3">
        <v>7.0</v>
      </c>
      <c r="N1383" s="4" t="s">
        <v>43</v>
      </c>
    </row>
    <row r="1384" ht="15.75" customHeight="1">
      <c r="A1384" s="3" t="s">
        <v>14</v>
      </c>
      <c r="B1384" s="3" t="s">
        <v>34</v>
      </c>
      <c r="C1384" s="3" t="s">
        <v>6354</v>
      </c>
      <c r="D1384" s="3" t="s">
        <v>422</v>
      </c>
      <c r="E1384" s="3" t="s">
        <v>1763</v>
      </c>
      <c r="F1384" s="3" t="s">
        <v>424</v>
      </c>
      <c r="G1384" s="3" t="s">
        <v>5093</v>
      </c>
      <c r="H1384" s="3" t="s">
        <v>1382</v>
      </c>
      <c r="I1384" s="3" t="s">
        <v>6355</v>
      </c>
      <c r="J1384" s="3" t="s">
        <v>72</v>
      </c>
      <c r="K1384" s="3" t="s">
        <v>6356</v>
      </c>
      <c r="L1384" s="3" t="s">
        <v>83</v>
      </c>
      <c r="M1384" s="3">
        <v>7.0</v>
      </c>
      <c r="N1384" s="4" t="s">
        <v>83</v>
      </c>
    </row>
    <row r="1385" ht="15.75" customHeight="1">
      <c r="A1385" s="3" t="s">
        <v>14</v>
      </c>
      <c r="B1385" s="3" t="s">
        <v>34</v>
      </c>
      <c r="C1385" s="3" t="s">
        <v>6357</v>
      </c>
      <c r="D1385" s="3" t="s">
        <v>36</v>
      </c>
      <c r="E1385" s="3" t="s">
        <v>5915</v>
      </c>
      <c r="F1385" s="3" t="s">
        <v>325</v>
      </c>
      <c r="G1385" s="3" t="s">
        <v>36</v>
      </c>
      <c r="H1385" s="3" t="s">
        <v>6358</v>
      </c>
      <c r="I1385" s="3" t="s">
        <v>6359</v>
      </c>
      <c r="J1385" s="3" t="s">
        <v>72</v>
      </c>
      <c r="K1385" s="3" t="s">
        <v>6360</v>
      </c>
      <c r="L1385" s="3" t="s">
        <v>83</v>
      </c>
      <c r="M1385" s="3">
        <v>7.0</v>
      </c>
      <c r="N1385" s="4" t="s">
        <v>83</v>
      </c>
    </row>
    <row r="1386" ht="15.75" customHeight="1">
      <c r="A1386" s="3" t="s">
        <v>14</v>
      </c>
      <c r="B1386" s="3" t="s">
        <v>485</v>
      </c>
      <c r="C1386" s="3" t="s">
        <v>6361</v>
      </c>
      <c r="D1386" s="3" t="s">
        <v>6362</v>
      </c>
      <c r="E1386" s="3" t="s">
        <v>6363</v>
      </c>
      <c r="F1386" s="3" t="s">
        <v>6364</v>
      </c>
      <c r="G1386" s="3" t="s">
        <v>6365</v>
      </c>
      <c r="H1386" s="3" t="s">
        <v>6366</v>
      </c>
      <c r="I1386" s="3" t="s">
        <v>6367</v>
      </c>
      <c r="J1386" s="3" t="s">
        <v>72</v>
      </c>
      <c r="K1386" s="3" t="s">
        <v>6368</v>
      </c>
      <c r="L1386" s="3" t="s">
        <v>43</v>
      </c>
      <c r="M1386" s="3">
        <v>7.0</v>
      </c>
      <c r="N1386" s="5" t="s">
        <v>162</v>
      </c>
    </row>
    <row r="1387" ht="15.75" customHeight="1">
      <c r="A1387" s="3" t="s">
        <v>14</v>
      </c>
      <c r="B1387" s="3" t="s">
        <v>34</v>
      </c>
      <c r="C1387" s="3" t="s">
        <v>6369</v>
      </c>
      <c r="D1387" s="3" t="s">
        <v>229</v>
      </c>
      <c r="E1387" s="3" t="s">
        <v>2977</v>
      </c>
      <c r="F1387" s="3" t="s">
        <v>104</v>
      </c>
      <c r="G1387" s="3" t="s">
        <v>79</v>
      </c>
      <c r="H1387" s="3" t="s">
        <v>6370</v>
      </c>
      <c r="I1387" s="3" t="s">
        <v>6371</v>
      </c>
      <c r="J1387" s="3" t="s">
        <v>72</v>
      </c>
      <c r="K1387" s="3" t="s">
        <v>6372</v>
      </c>
      <c r="L1387" s="3" t="s">
        <v>83</v>
      </c>
      <c r="M1387" s="3">
        <v>7.0</v>
      </c>
      <c r="N1387" s="4" t="s">
        <v>83</v>
      </c>
    </row>
    <row r="1388" ht="15.75" customHeight="1">
      <c r="A1388" s="3" t="s">
        <v>14</v>
      </c>
      <c r="B1388" s="3" t="s">
        <v>34</v>
      </c>
      <c r="C1388" s="3" t="s">
        <v>6373</v>
      </c>
      <c r="D1388" s="3" t="s">
        <v>229</v>
      </c>
      <c r="E1388" s="3" t="s">
        <v>6374</v>
      </c>
      <c r="F1388" s="3" t="s">
        <v>431</v>
      </c>
      <c r="G1388" s="3" t="s">
        <v>229</v>
      </c>
      <c r="H1388" s="3" t="s">
        <v>1781</v>
      </c>
      <c r="I1388" s="3" t="s">
        <v>6375</v>
      </c>
      <c r="J1388" s="3" t="s">
        <v>72</v>
      </c>
      <c r="K1388" s="3" t="s">
        <v>6376</v>
      </c>
      <c r="L1388" s="3" t="s">
        <v>83</v>
      </c>
      <c r="M1388" s="3">
        <v>7.0</v>
      </c>
      <c r="N1388" s="4" t="s">
        <v>83</v>
      </c>
    </row>
    <row r="1389" ht="15.75" customHeight="1">
      <c r="A1389" s="3" t="s">
        <v>14</v>
      </c>
      <c r="B1389" s="3" t="s">
        <v>458</v>
      </c>
      <c r="C1389" s="3" t="s">
        <v>6377</v>
      </c>
      <c r="D1389" s="3" t="s">
        <v>2674</v>
      </c>
      <c r="E1389" s="3" t="s">
        <v>6378</v>
      </c>
      <c r="F1389" s="3" t="s">
        <v>6379</v>
      </c>
      <c r="G1389" s="3" t="s">
        <v>2674</v>
      </c>
      <c r="H1389" s="3" t="s">
        <v>2675</v>
      </c>
      <c r="I1389" s="3" t="s">
        <v>6380</v>
      </c>
      <c r="J1389" s="3" t="s">
        <v>135</v>
      </c>
      <c r="K1389" s="3" t="s">
        <v>6381</v>
      </c>
      <c r="L1389" s="3" t="s">
        <v>83</v>
      </c>
      <c r="M1389" s="3">
        <v>6.0</v>
      </c>
      <c r="N1389" s="5" t="s">
        <v>162</v>
      </c>
    </row>
    <row r="1390" ht="15.75" customHeight="1">
      <c r="A1390" s="3" t="s">
        <v>14</v>
      </c>
      <c r="B1390" s="3" t="s">
        <v>57</v>
      </c>
      <c r="C1390" s="3" t="s">
        <v>6382</v>
      </c>
      <c r="D1390" s="3" t="s">
        <v>6383</v>
      </c>
      <c r="E1390" s="3" t="s">
        <v>6384</v>
      </c>
      <c r="F1390" s="3" t="s">
        <v>6385</v>
      </c>
      <c r="G1390" s="3" t="s">
        <v>4031</v>
      </c>
      <c r="H1390" s="3" t="s">
        <v>4034</v>
      </c>
      <c r="I1390" s="3" t="s">
        <v>6386</v>
      </c>
      <c r="J1390" s="3" t="s">
        <v>72</v>
      </c>
      <c r="K1390" s="3" t="s">
        <v>6387</v>
      </c>
      <c r="L1390" s="3" t="s">
        <v>93</v>
      </c>
      <c r="M1390" s="3">
        <v>6.0</v>
      </c>
      <c r="N1390" s="5" t="s">
        <v>162</v>
      </c>
    </row>
    <row r="1391" ht="15.75" customHeight="1">
      <c r="A1391" s="3" t="s">
        <v>94</v>
      </c>
      <c r="B1391" s="3" t="s">
        <v>34</v>
      </c>
      <c r="C1391" s="3" t="s">
        <v>6388</v>
      </c>
      <c r="D1391" s="3" t="s">
        <v>3243</v>
      </c>
      <c r="E1391" s="3" t="s">
        <v>1426</v>
      </c>
      <c r="F1391" s="3" t="s">
        <v>6389</v>
      </c>
      <c r="G1391" s="3" t="s">
        <v>3860</v>
      </c>
      <c r="H1391" s="3" t="s">
        <v>6390</v>
      </c>
      <c r="I1391" s="3" t="s">
        <v>6391</v>
      </c>
      <c r="J1391" s="3" t="s">
        <v>135</v>
      </c>
      <c r="K1391" s="3" t="s">
        <v>6392</v>
      </c>
      <c r="L1391" s="3" t="s">
        <v>74</v>
      </c>
      <c r="M1391" s="3">
        <v>6.0</v>
      </c>
      <c r="N1391" s="4" t="s">
        <v>74</v>
      </c>
    </row>
    <row r="1392" ht="15.75" customHeight="1">
      <c r="A1392" s="3" t="s">
        <v>14</v>
      </c>
      <c r="B1392" s="3" t="s">
        <v>34</v>
      </c>
      <c r="C1392" s="3" t="s">
        <v>6393</v>
      </c>
      <c r="D1392" s="3" t="s">
        <v>27</v>
      </c>
      <c r="E1392" s="3" t="s">
        <v>6394</v>
      </c>
      <c r="F1392" s="3" t="s">
        <v>19</v>
      </c>
      <c r="G1392" s="3" t="s">
        <v>17</v>
      </c>
      <c r="H1392" s="3" t="s">
        <v>117</v>
      </c>
      <c r="I1392" s="3" t="s">
        <v>6395</v>
      </c>
      <c r="J1392" s="3" t="s">
        <v>91</v>
      </c>
      <c r="K1392" s="3" t="s">
        <v>6396</v>
      </c>
      <c r="L1392" s="3" t="s">
        <v>24</v>
      </c>
      <c r="M1392" s="3">
        <v>7.0</v>
      </c>
      <c r="N1392" s="4" t="s">
        <v>24</v>
      </c>
    </row>
    <row r="1393" ht="15.75" customHeight="1">
      <c r="A1393" s="3" t="s">
        <v>14</v>
      </c>
      <c r="B1393" s="3" t="s">
        <v>34</v>
      </c>
      <c r="C1393" s="3" t="s">
        <v>6397</v>
      </c>
      <c r="D1393" s="3" t="s">
        <v>229</v>
      </c>
      <c r="E1393" s="3" t="s">
        <v>6398</v>
      </c>
      <c r="F1393" s="3" t="s">
        <v>356</v>
      </c>
      <c r="G1393" s="3" t="s">
        <v>79</v>
      </c>
      <c r="H1393" s="3" t="s">
        <v>2835</v>
      </c>
      <c r="I1393" s="3" t="s">
        <v>6399</v>
      </c>
      <c r="J1393" s="3" t="s">
        <v>434</v>
      </c>
      <c r="K1393" s="3" t="s">
        <v>6400</v>
      </c>
      <c r="L1393" s="3" t="s">
        <v>83</v>
      </c>
      <c r="M1393" s="3">
        <v>7.0</v>
      </c>
      <c r="N1393" s="4" t="s">
        <v>83</v>
      </c>
    </row>
    <row r="1394" ht="15.75" customHeight="1">
      <c r="A1394" s="3" t="s">
        <v>14</v>
      </c>
      <c r="B1394" s="3" t="s">
        <v>34</v>
      </c>
      <c r="C1394" s="3" t="s">
        <v>6401</v>
      </c>
      <c r="D1394" s="3" t="s">
        <v>27</v>
      </c>
      <c r="E1394" s="3" t="s">
        <v>536</v>
      </c>
      <c r="F1394" s="3" t="s">
        <v>170</v>
      </c>
      <c r="G1394" s="3" t="s">
        <v>17</v>
      </c>
      <c r="H1394" s="3" t="s">
        <v>20</v>
      </c>
      <c r="I1394" s="3" t="s">
        <v>6402</v>
      </c>
      <c r="J1394" s="3" t="s">
        <v>72</v>
      </c>
      <c r="K1394" s="3" t="s">
        <v>6403</v>
      </c>
      <c r="L1394" s="3" t="s">
        <v>43</v>
      </c>
      <c r="M1394" s="3">
        <v>6.0</v>
      </c>
      <c r="N1394" s="5" t="s">
        <v>56</v>
      </c>
    </row>
    <row r="1395" ht="15.75" customHeight="1">
      <c r="A1395" s="3" t="s">
        <v>44</v>
      </c>
      <c r="B1395" s="3" t="s">
        <v>557</v>
      </c>
      <c r="C1395" s="3" t="s">
        <v>6404</v>
      </c>
      <c r="D1395" s="3" t="s">
        <v>6405</v>
      </c>
      <c r="E1395" s="3" t="s">
        <v>1352</v>
      </c>
      <c r="F1395" s="3" t="s">
        <v>586</v>
      </c>
      <c r="G1395" s="3" t="s">
        <v>17</v>
      </c>
      <c r="H1395" s="3" t="s">
        <v>6406</v>
      </c>
      <c r="I1395" s="3" t="s">
        <v>6407</v>
      </c>
      <c r="J1395" s="3" t="s">
        <v>32</v>
      </c>
      <c r="K1395" s="3" t="s">
        <v>6408</v>
      </c>
      <c r="L1395" s="3" t="s">
        <v>24</v>
      </c>
      <c r="M1395" s="3">
        <v>7.0</v>
      </c>
      <c r="N1395" s="4" t="s">
        <v>24</v>
      </c>
    </row>
    <row r="1396" ht="15.75" customHeight="1">
      <c r="A1396" s="3" t="s">
        <v>14</v>
      </c>
      <c r="B1396" s="3" t="s">
        <v>57</v>
      </c>
      <c r="C1396" s="3" t="s">
        <v>6409</v>
      </c>
      <c r="D1396" s="3" t="s">
        <v>102</v>
      </c>
      <c r="E1396" s="3" t="s">
        <v>6410</v>
      </c>
      <c r="F1396" s="3" t="s">
        <v>6411</v>
      </c>
      <c r="G1396" s="3" t="s">
        <v>6412</v>
      </c>
      <c r="H1396" s="3" t="s">
        <v>6413</v>
      </c>
      <c r="I1396" s="3" t="s">
        <v>6414</v>
      </c>
      <c r="J1396" s="3" t="s">
        <v>6415</v>
      </c>
      <c r="K1396" s="3" t="s">
        <v>6416</v>
      </c>
      <c r="L1396" s="3" t="s">
        <v>83</v>
      </c>
      <c r="M1396" s="3">
        <v>7.0</v>
      </c>
      <c r="N1396" s="5" t="s">
        <v>162</v>
      </c>
    </row>
    <row r="1397" ht="15.75" customHeight="1">
      <c r="A1397" s="3" t="s">
        <v>14</v>
      </c>
      <c r="B1397" s="3" t="s">
        <v>34</v>
      </c>
      <c r="C1397" s="3" t="s">
        <v>6417</v>
      </c>
      <c r="D1397" s="3" t="s">
        <v>491</v>
      </c>
      <c r="E1397" s="3" t="s">
        <v>6418</v>
      </c>
      <c r="F1397" s="3" t="s">
        <v>711</v>
      </c>
      <c r="G1397" s="3" t="s">
        <v>46</v>
      </c>
      <c r="H1397" s="3" t="s">
        <v>643</v>
      </c>
      <c r="I1397" s="3" t="s">
        <v>6419</v>
      </c>
      <c r="J1397" s="3" t="s">
        <v>119</v>
      </c>
      <c r="K1397" s="3" t="s">
        <v>6420</v>
      </c>
      <c r="L1397" s="3" t="s">
        <v>43</v>
      </c>
      <c r="M1397" s="3">
        <v>6.0</v>
      </c>
      <c r="N1397" s="4" t="s">
        <v>43</v>
      </c>
    </row>
    <row r="1398" ht="15.75" customHeight="1">
      <c r="A1398" s="3" t="s">
        <v>14</v>
      </c>
      <c r="B1398" s="3" t="s">
        <v>261</v>
      </c>
      <c r="C1398" s="3" t="s">
        <v>6421</v>
      </c>
      <c r="D1398" s="3" t="s">
        <v>1659</v>
      </c>
      <c r="E1398" s="3" t="s">
        <v>5925</v>
      </c>
      <c r="F1398" s="3" t="s">
        <v>6422</v>
      </c>
      <c r="G1398" s="3" t="s">
        <v>6423</v>
      </c>
      <c r="H1398" s="3" t="s">
        <v>6424</v>
      </c>
      <c r="I1398" s="3" t="s">
        <v>6425</v>
      </c>
      <c r="J1398" s="3" t="s">
        <v>3711</v>
      </c>
      <c r="K1398" s="3" t="s">
        <v>6426</v>
      </c>
      <c r="L1398" s="3" t="s">
        <v>74</v>
      </c>
      <c r="M1398" s="3">
        <v>6.0</v>
      </c>
      <c r="N1398" s="5" t="s">
        <v>93</v>
      </c>
    </row>
    <row r="1399" ht="15.75" customHeight="1">
      <c r="A1399" s="3" t="s">
        <v>14</v>
      </c>
      <c r="B1399" s="3" t="s">
        <v>34</v>
      </c>
      <c r="C1399" s="3" t="s">
        <v>6427</v>
      </c>
      <c r="D1399" s="3" t="s">
        <v>269</v>
      </c>
      <c r="E1399" s="3" t="s">
        <v>325</v>
      </c>
      <c r="F1399" s="3" t="s">
        <v>325</v>
      </c>
      <c r="G1399" s="3" t="s">
        <v>269</v>
      </c>
      <c r="H1399" s="3" t="s">
        <v>80</v>
      </c>
      <c r="I1399" s="3" t="s">
        <v>6428</v>
      </c>
      <c r="J1399" s="3" t="s">
        <v>119</v>
      </c>
      <c r="K1399" s="3" t="s">
        <v>6429</v>
      </c>
      <c r="L1399" s="3" t="s">
        <v>83</v>
      </c>
      <c r="M1399" s="3">
        <v>7.0</v>
      </c>
      <c r="N1399" s="4" t="s">
        <v>83</v>
      </c>
    </row>
    <row r="1400" ht="15.75" customHeight="1">
      <c r="A1400" s="3" t="s">
        <v>14</v>
      </c>
      <c r="B1400" s="3" t="s">
        <v>34</v>
      </c>
      <c r="C1400" s="3" t="s">
        <v>6430</v>
      </c>
      <c r="D1400" s="3" t="s">
        <v>105</v>
      </c>
      <c r="E1400" s="3" t="s">
        <v>2473</v>
      </c>
      <c r="F1400" s="3" t="s">
        <v>1538</v>
      </c>
      <c r="G1400" s="3" t="s">
        <v>3663</v>
      </c>
      <c r="H1400" s="3" t="s">
        <v>1317</v>
      </c>
      <c r="I1400" s="3" t="s">
        <v>6431</v>
      </c>
      <c r="J1400" s="3" t="s">
        <v>434</v>
      </c>
      <c r="K1400" s="3" t="s">
        <v>6432</v>
      </c>
      <c r="L1400" s="3" t="s">
        <v>83</v>
      </c>
      <c r="M1400" s="3">
        <v>7.0</v>
      </c>
      <c r="N1400" s="4" t="s">
        <v>83</v>
      </c>
    </row>
    <row r="1401" ht="15.75" customHeight="1">
      <c r="A1401" s="3" t="s">
        <v>14</v>
      </c>
      <c r="B1401" s="3" t="s">
        <v>605</v>
      </c>
      <c r="C1401" s="3" t="s">
        <v>2472</v>
      </c>
      <c r="D1401" s="3" t="s">
        <v>102</v>
      </c>
      <c r="E1401" s="3" t="s">
        <v>1036</v>
      </c>
      <c r="F1401" s="3" t="s">
        <v>886</v>
      </c>
      <c r="G1401" s="3" t="s">
        <v>102</v>
      </c>
      <c r="H1401" s="3" t="s">
        <v>106</v>
      </c>
      <c r="I1401" s="3" t="s">
        <v>6433</v>
      </c>
      <c r="J1401" s="3" t="s">
        <v>315</v>
      </c>
      <c r="K1401" s="3" t="s">
        <v>6434</v>
      </c>
      <c r="L1401" s="3" t="s">
        <v>83</v>
      </c>
      <c r="M1401" s="3">
        <v>6.0</v>
      </c>
      <c r="N1401" s="4" t="s">
        <v>83</v>
      </c>
    </row>
    <row r="1402" ht="15.75" customHeight="1">
      <c r="A1402" s="3" t="s">
        <v>14</v>
      </c>
      <c r="B1402" s="3" t="s">
        <v>34</v>
      </c>
      <c r="C1402" s="3" t="s">
        <v>6435</v>
      </c>
      <c r="D1402" s="3" t="s">
        <v>36</v>
      </c>
      <c r="E1402" s="3" t="s">
        <v>6436</v>
      </c>
      <c r="F1402" s="3" t="s">
        <v>111</v>
      </c>
      <c r="G1402" s="3" t="s">
        <v>36</v>
      </c>
      <c r="H1402" s="3" t="s">
        <v>2021</v>
      </c>
      <c r="I1402" s="3" t="s">
        <v>6437</v>
      </c>
      <c r="J1402" s="3" t="s">
        <v>22</v>
      </c>
      <c r="K1402" s="3" t="s">
        <v>6438</v>
      </c>
      <c r="L1402" s="3" t="s">
        <v>43</v>
      </c>
      <c r="M1402" s="3">
        <v>7.0</v>
      </c>
      <c r="N1402" s="4" t="s">
        <v>43</v>
      </c>
    </row>
    <row r="1403" ht="15.75" customHeight="1">
      <c r="A1403" s="3" t="s">
        <v>14</v>
      </c>
      <c r="B1403" s="3" t="s">
        <v>34</v>
      </c>
      <c r="C1403" s="3" t="s">
        <v>6439</v>
      </c>
      <c r="D1403" s="3" t="s">
        <v>4903</v>
      </c>
      <c r="E1403" s="3" t="s">
        <v>744</v>
      </c>
      <c r="F1403" s="3" t="s">
        <v>6440</v>
      </c>
      <c r="G1403" s="3" t="s">
        <v>2375</v>
      </c>
      <c r="H1403" s="3" t="s">
        <v>6441</v>
      </c>
      <c r="I1403" s="3" t="s">
        <v>6442</v>
      </c>
      <c r="J1403" s="3" t="s">
        <v>206</v>
      </c>
      <c r="K1403" s="3" t="s">
        <v>6443</v>
      </c>
      <c r="L1403" s="3" t="s">
        <v>83</v>
      </c>
      <c r="M1403" s="3">
        <v>6.0</v>
      </c>
      <c r="N1403" s="4" t="s">
        <v>83</v>
      </c>
    </row>
    <row r="1404" ht="15.75" customHeight="1">
      <c r="A1404" s="3" t="s">
        <v>14</v>
      </c>
      <c r="B1404" s="3" t="s">
        <v>605</v>
      </c>
      <c r="C1404" s="3" t="s">
        <v>5679</v>
      </c>
      <c r="D1404" s="3" t="s">
        <v>102</v>
      </c>
      <c r="E1404" s="3" t="s">
        <v>138</v>
      </c>
      <c r="F1404" s="3" t="s">
        <v>919</v>
      </c>
      <c r="G1404" s="3" t="s">
        <v>140</v>
      </c>
      <c r="H1404" s="3" t="s">
        <v>106</v>
      </c>
      <c r="I1404" s="3" t="s">
        <v>6444</v>
      </c>
      <c r="J1404" s="3" t="s">
        <v>119</v>
      </c>
      <c r="K1404" s="3" t="s">
        <v>6445</v>
      </c>
      <c r="L1404" s="3" t="s">
        <v>83</v>
      </c>
      <c r="M1404" s="3">
        <v>6.0</v>
      </c>
      <c r="N1404" s="4" t="s">
        <v>83</v>
      </c>
    </row>
    <row r="1405" ht="15.75" customHeight="1">
      <c r="A1405" s="3" t="s">
        <v>14</v>
      </c>
      <c r="B1405" s="3" t="s">
        <v>57</v>
      </c>
      <c r="C1405" s="3" t="s">
        <v>6446</v>
      </c>
      <c r="D1405" s="3" t="s">
        <v>5531</v>
      </c>
      <c r="E1405" s="3" t="s">
        <v>6447</v>
      </c>
      <c r="F1405" s="3" t="s">
        <v>132</v>
      </c>
      <c r="G1405" s="3" t="s">
        <v>746</v>
      </c>
      <c r="H1405" s="3" t="s">
        <v>747</v>
      </c>
      <c r="I1405" s="3" t="s">
        <v>6448</v>
      </c>
      <c r="J1405" s="3" t="s">
        <v>2149</v>
      </c>
      <c r="K1405" s="3" t="s">
        <v>6449</v>
      </c>
      <c r="L1405" s="3" t="s">
        <v>83</v>
      </c>
      <c r="M1405" s="3">
        <v>6.0</v>
      </c>
      <c r="N1405" s="4" t="s">
        <v>83</v>
      </c>
    </row>
    <row r="1406" ht="15.75" customHeight="1">
      <c r="A1406" s="3" t="s">
        <v>14</v>
      </c>
      <c r="B1406" s="3" t="s">
        <v>57</v>
      </c>
      <c r="C1406" s="3" t="s">
        <v>6450</v>
      </c>
      <c r="D1406" s="3" t="s">
        <v>27</v>
      </c>
      <c r="E1406" s="3" t="s">
        <v>182</v>
      </c>
      <c r="F1406" s="3" t="s">
        <v>4284</v>
      </c>
      <c r="G1406" s="3" t="s">
        <v>17</v>
      </c>
      <c r="H1406" s="3" t="s">
        <v>6451</v>
      </c>
      <c r="I1406" s="3" t="s">
        <v>6452</v>
      </c>
      <c r="J1406" s="3" t="s">
        <v>206</v>
      </c>
      <c r="K1406" s="3" t="s">
        <v>6453</v>
      </c>
      <c r="L1406" s="3" t="s">
        <v>24</v>
      </c>
      <c r="M1406" s="3">
        <v>7.0</v>
      </c>
      <c r="N1406" s="4" t="s">
        <v>24</v>
      </c>
    </row>
    <row r="1407" ht="15.75" customHeight="1">
      <c r="A1407" s="3" t="s">
        <v>14</v>
      </c>
      <c r="B1407" s="3" t="s">
        <v>6454</v>
      </c>
      <c r="C1407" s="3" t="s">
        <v>6455</v>
      </c>
      <c r="D1407" s="3" t="s">
        <v>1137</v>
      </c>
      <c r="E1407" s="3" t="s">
        <v>1321</v>
      </c>
      <c r="F1407" s="3" t="s">
        <v>5559</v>
      </c>
      <c r="G1407" s="3" t="s">
        <v>1140</v>
      </c>
      <c r="H1407" s="3" t="s">
        <v>6456</v>
      </c>
      <c r="I1407" s="3" t="s">
        <v>6457</v>
      </c>
      <c r="J1407" s="3" t="s">
        <v>119</v>
      </c>
      <c r="K1407" s="3" t="s">
        <v>6458</v>
      </c>
      <c r="L1407" s="3" t="s">
        <v>74</v>
      </c>
      <c r="M1407" s="3">
        <v>6.0</v>
      </c>
      <c r="N1407" s="5" t="s">
        <v>162</v>
      </c>
    </row>
    <row r="1408" ht="15.75" customHeight="1">
      <c r="A1408" s="3" t="s">
        <v>14</v>
      </c>
      <c r="B1408" s="3" t="s">
        <v>57</v>
      </c>
      <c r="C1408" s="3" t="s">
        <v>6459</v>
      </c>
      <c r="D1408" s="3" t="s">
        <v>36</v>
      </c>
      <c r="E1408" s="3" t="s">
        <v>1558</v>
      </c>
      <c r="F1408" s="3" t="s">
        <v>60</v>
      </c>
      <c r="G1408" s="3" t="s">
        <v>36</v>
      </c>
      <c r="H1408" s="3" t="s">
        <v>39</v>
      </c>
      <c r="I1408" s="3" t="s">
        <v>6460</v>
      </c>
      <c r="J1408" s="3" t="s">
        <v>41</v>
      </c>
      <c r="K1408" s="3" t="s">
        <v>6461</v>
      </c>
      <c r="L1408" s="3" t="s">
        <v>43</v>
      </c>
      <c r="M1408" s="3">
        <v>7.0</v>
      </c>
      <c r="N1408" s="4" t="s">
        <v>43</v>
      </c>
    </row>
    <row r="1409" ht="15.75" customHeight="1">
      <c r="A1409" s="3" t="s">
        <v>94</v>
      </c>
      <c r="B1409" s="3" t="s">
        <v>1816</v>
      </c>
      <c r="C1409" s="3" t="s">
        <v>6462</v>
      </c>
      <c r="D1409" s="3" t="s">
        <v>145</v>
      </c>
      <c r="E1409" s="3" t="s">
        <v>6463</v>
      </c>
      <c r="F1409" s="3" t="s">
        <v>925</v>
      </c>
      <c r="G1409" s="3" t="s">
        <v>145</v>
      </c>
      <c r="H1409" s="3" t="s">
        <v>3401</v>
      </c>
      <c r="I1409" s="3" t="s">
        <v>6464</v>
      </c>
      <c r="J1409" s="3" t="s">
        <v>91</v>
      </c>
      <c r="K1409" s="3" t="s">
        <v>6465</v>
      </c>
      <c r="L1409" s="3" t="s">
        <v>152</v>
      </c>
      <c r="M1409" s="3">
        <v>7.0</v>
      </c>
      <c r="N1409" s="4" t="s">
        <v>152</v>
      </c>
    </row>
    <row r="1410" ht="15.75" customHeight="1">
      <c r="A1410" s="3" t="s">
        <v>14</v>
      </c>
      <c r="B1410" s="3" t="s">
        <v>34</v>
      </c>
      <c r="C1410" s="3" t="s">
        <v>6466</v>
      </c>
      <c r="D1410" s="3" t="s">
        <v>102</v>
      </c>
      <c r="E1410" s="3" t="s">
        <v>203</v>
      </c>
      <c r="F1410" s="3" t="s">
        <v>1122</v>
      </c>
      <c r="G1410" s="3" t="s">
        <v>102</v>
      </c>
      <c r="H1410" s="3" t="s">
        <v>133</v>
      </c>
      <c r="I1410" s="3" t="s">
        <v>6467</v>
      </c>
      <c r="J1410" s="3" t="s">
        <v>41</v>
      </c>
      <c r="K1410" s="3" t="s">
        <v>6468</v>
      </c>
      <c r="L1410" s="3" t="s">
        <v>83</v>
      </c>
      <c r="M1410" s="3">
        <v>7.0</v>
      </c>
      <c r="N1410" s="4" t="s">
        <v>83</v>
      </c>
    </row>
    <row r="1411" ht="15.75" customHeight="1">
      <c r="A1411" s="3" t="s">
        <v>14</v>
      </c>
      <c r="B1411" s="3" t="s">
        <v>34</v>
      </c>
      <c r="C1411" s="3" t="s">
        <v>6469</v>
      </c>
      <c r="D1411" s="3" t="s">
        <v>36</v>
      </c>
      <c r="E1411" s="3" t="s">
        <v>2141</v>
      </c>
      <c r="F1411" s="3" t="s">
        <v>1592</v>
      </c>
      <c r="G1411" s="3" t="s">
        <v>36</v>
      </c>
      <c r="H1411" s="3" t="s">
        <v>39</v>
      </c>
      <c r="I1411" s="3" t="s">
        <v>6470</v>
      </c>
      <c r="J1411" s="3" t="s">
        <v>72</v>
      </c>
      <c r="K1411" s="3" t="s">
        <v>6471</v>
      </c>
      <c r="L1411" s="3" t="s">
        <v>43</v>
      </c>
      <c r="M1411" s="3">
        <v>7.0</v>
      </c>
      <c r="N1411" s="4" t="s">
        <v>43</v>
      </c>
    </row>
    <row r="1412" ht="15.75" customHeight="1">
      <c r="A1412" s="3" t="s">
        <v>14</v>
      </c>
      <c r="B1412" s="3" t="s">
        <v>34</v>
      </c>
      <c r="C1412" s="3" t="s">
        <v>6472</v>
      </c>
      <c r="D1412" s="3" t="s">
        <v>6473</v>
      </c>
      <c r="E1412" s="3" t="s">
        <v>6474</v>
      </c>
      <c r="F1412" s="3" t="s">
        <v>6475</v>
      </c>
      <c r="G1412" s="3" t="s">
        <v>6473</v>
      </c>
      <c r="H1412" s="3" t="s">
        <v>6476</v>
      </c>
      <c r="I1412" s="3" t="s">
        <v>6477</v>
      </c>
      <c r="J1412" s="3" t="s">
        <v>72</v>
      </c>
      <c r="K1412" s="3" t="s">
        <v>6478</v>
      </c>
      <c r="L1412" s="3" t="s">
        <v>83</v>
      </c>
      <c r="M1412" s="3">
        <v>7.0</v>
      </c>
      <c r="N1412" s="4" t="s">
        <v>83</v>
      </c>
    </row>
    <row r="1413" ht="15.75" customHeight="1">
      <c r="A1413" s="3" t="s">
        <v>14</v>
      </c>
      <c r="B1413" s="3" t="s">
        <v>322</v>
      </c>
      <c r="C1413" s="3" t="s">
        <v>6479</v>
      </c>
      <c r="D1413" s="3" t="s">
        <v>36</v>
      </c>
      <c r="E1413" s="3" t="s">
        <v>6480</v>
      </c>
      <c r="F1413" s="3" t="s">
        <v>60</v>
      </c>
      <c r="G1413" s="3" t="s">
        <v>36</v>
      </c>
      <c r="H1413" s="3" t="s">
        <v>6481</v>
      </c>
      <c r="I1413" s="3" t="s">
        <v>6482</v>
      </c>
      <c r="J1413" s="3" t="s">
        <v>527</v>
      </c>
      <c r="K1413" s="3" t="s">
        <v>6483</v>
      </c>
      <c r="L1413" s="3" t="s">
        <v>43</v>
      </c>
      <c r="M1413" s="3">
        <v>7.0</v>
      </c>
      <c r="N1413" s="4" t="s">
        <v>43</v>
      </c>
    </row>
    <row r="1414" ht="15.75" customHeight="1">
      <c r="A1414" s="3" t="s">
        <v>14</v>
      </c>
      <c r="B1414" s="3" t="s">
        <v>57</v>
      </c>
      <c r="C1414" s="3" t="s">
        <v>6484</v>
      </c>
      <c r="D1414" s="3" t="s">
        <v>6485</v>
      </c>
      <c r="E1414" s="3" t="s">
        <v>6486</v>
      </c>
      <c r="F1414" s="3" t="s">
        <v>6487</v>
      </c>
      <c r="G1414" s="3" t="s">
        <v>226</v>
      </c>
      <c r="H1414" s="3" t="s">
        <v>5101</v>
      </c>
      <c r="I1414" s="3" t="s">
        <v>6488</v>
      </c>
      <c r="J1414" s="3" t="s">
        <v>91</v>
      </c>
      <c r="K1414" s="3" t="s">
        <v>6489</v>
      </c>
      <c r="L1414" s="3" t="s">
        <v>83</v>
      </c>
      <c r="M1414" s="3">
        <v>7.0</v>
      </c>
      <c r="N1414" s="4" t="s">
        <v>83</v>
      </c>
    </row>
    <row r="1415" ht="15.75" customHeight="1">
      <c r="A1415" s="3" t="s">
        <v>14</v>
      </c>
      <c r="B1415" s="3" t="s">
        <v>6490</v>
      </c>
      <c r="C1415" s="3" t="s">
        <v>6491</v>
      </c>
      <c r="D1415" s="3" t="s">
        <v>36</v>
      </c>
      <c r="E1415" s="3" t="s">
        <v>6492</v>
      </c>
      <c r="F1415" s="3" t="s">
        <v>325</v>
      </c>
      <c r="G1415" s="3" t="s">
        <v>36</v>
      </c>
      <c r="H1415" s="3" t="s">
        <v>6493</v>
      </c>
      <c r="I1415" s="3" t="s">
        <v>6494</v>
      </c>
      <c r="J1415" s="3" t="s">
        <v>315</v>
      </c>
      <c r="K1415" s="3" t="s">
        <v>6495</v>
      </c>
      <c r="L1415" s="3" t="s">
        <v>43</v>
      </c>
      <c r="M1415" s="3">
        <v>7.0</v>
      </c>
      <c r="N1415" s="4" t="s">
        <v>43</v>
      </c>
    </row>
    <row r="1416" ht="15.75" customHeight="1">
      <c r="A1416" s="3" t="s">
        <v>14</v>
      </c>
      <c r="B1416" s="3" t="s">
        <v>261</v>
      </c>
      <c r="C1416" s="3" t="s">
        <v>6496</v>
      </c>
      <c r="D1416" s="3" t="s">
        <v>2197</v>
      </c>
      <c r="E1416" s="3" t="s">
        <v>3444</v>
      </c>
      <c r="F1416" s="3" t="s">
        <v>2198</v>
      </c>
      <c r="G1416" s="3" t="s">
        <v>522</v>
      </c>
      <c r="H1416" s="3" t="s">
        <v>2250</v>
      </c>
      <c r="I1416" s="3" t="s">
        <v>6497</v>
      </c>
      <c r="J1416" s="3" t="s">
        <v>119</v>
      </c>
      <c r="K1416" s="3" t="s">
        <v>6498</v>
      </c>
      <c r="L1416" s="3" t="s">
        <v>74</v>
      </c>
      <c r="M1416" s="3">
        <v>6.0</v>
      </c>
      <c r="N1416" s="4" t="s">
        <v>74</v>
      </c>
    </row>
    <row r="1417" ht="15.75" customHeight="1">
      <c r="A1417" s="3" t="s">
        <v>14</v>
      </c>
      <c r="B1417" s="3" t="s">
        <v>34</v>
      </c>
      <c r="C1417" s="3" t="s">
        <v>6499</v>
      </c>
      <c r="D1417" s="3" t="s">
        <v>175</v>
      </c>
      <c r="E1417" s="3" t="s">
        <v>6500</v>
      </c>
      <c r="F1417" s="3" t="s">
        <v>6501</v>
      </c>
      <c r="G1417" s="3" t="s">
        <v>175</v>
      </c>
      <c r="H1417" s="3" t="s">
        <v>1418</v>
      </c>
      <c r="I1417" s="3" t="s">
        <v>6502</v>
      </c>
      <c r="J1417" s="3" t="s">
        <v>135</v>
      </c>
      <c r="K1417" s="3" t="s">
        <v>4098</v>
      </c>
      <c r="L1417" s="3" t="s">
        <v>93</v>
      </c>
      <c r="M1417" s="3">
        <v>6.0</v>
      </c>
      <c r="N1417" s="5" t="s">
        <v>74</v>
      </c>
    </row>
    <row r="1418" ht="15.75" customHeight="1">
      <c r="A1418" s="3" t="s">
        <v>14</v>
      </c>
      <c r="B1418" s="3" t="s">
        <v>57</v>
      </c>
      <c r="C1418" s="3" t="s">
        <v>6503</v>
      </c>
      <c r="D1418" s="3" t="s">
        <v>130</v>
      </c>
      <c r="E1418" s="3" t="s">
        <v>131</v>
      </c>
      <c r="F1418" s="3" t="s">
        <v>1620</v>
      </c>
      <c r="G1418" s="3" t="s">
        <v>140</v>
      </c>
      <c r="H1418" s="3" t="s">
        <v>106</v>
      </c>
      <c r="I1418" s="3" t="s">
        <v>6504</v>
      </c>
      <c r="J1418" s="3" t="s">
        <v>72</v>
      </c>
      <c r="K1418" s="3" t="s">
        <v>6505</v>
      </c>
      <c r="L1418" s="3" t="s">
        <v>83</v>
      </c>
      <c r="M1418" s="3">
        <v>6.0</v>
      </c>
      <c r="N1418" s="4" t="s">
        <v>83</v>
      </c>
    </row>
    <row r="1419" ht="15.75" customHeight="1">
      <c r="A1419" s="3" t="s">
        <v>14</v>
      </c>
      <c r="B1419" s="3" t="s">
        <v>34</v>
      </c>
      <c r="C1419" s="3" t="s">
        <v>6506</v>
      </c>
      <c r="D1419" s="3" t="s">
        <v>274</v>
      </c>
      <c r="E1419" s="3" t="s">
        <v>67</v>
      </c>
      <c r="F1419" s="3" t="s">
        <v>68</v>
      </c>
      <c r="G1419" s="3" t="s">
        <v>274</v>
      </c>
      <c r="H1419" s="3" t="s">
        <v>694</v>
      </c>
      <c r="I1419" s="3" t="s">
        <v>6507</v>
      </c>
      <c r="J1419" s="3" t="s">
        <v>119</v>
      </c>
      <c r="K1419" s="3" t="s">
        <v>6508</v>
      </c>
      <c r="L1419" s="3" t="s">
        <v>74</v>
      </c>
      <c r="M1419" s="3">
        <v>6.0</v>
      </c>
      <c r="N1419" s="4" t="s">
        <v>74</v>
      </c>
    </row>
    <row r="1420" ht="15.75" customHeight="1">
      <c r="A1420" s="3" t="s">
        <v>14</v>
      </c>
      <c r="B1420" s="3" t="s">
        <v>4592</v>
      </c>
      <c r="C1420" s="3" t="s">
        <v>6509</v>
      </c>
      <c r="D1420" s="3" t="s">
        <v>1919</v>
      </c>
      <c r="E1420" s="3" t="s">
        <v>6510</v>
      </c>
      <c r="F1420" s="3" t="s">
        <v>6259</v>
      </c>
      <c r="G1420" s="3" t="s">
        <v>1919</v>
      </c>
      <c r="H1420" s="3" t="s">
        <v>6511</v>
      </c>
      <c r="I1420" s="3" t="s">
        <v>6512</v>
      </c>
      <c r="J1420" s="3" t="s">
        <v>364</v>
      </c>
      <c r="K1420" s="3" t="s">
        <v>6513</v>
      </c>
      <c r="L1420" s="3" t="s">
        <v>74</v>
      </c>
      <c r="M1420" s="3">
        <v>6.0</v>
      </c>
      <c r="N1420" s="5" t="s">
        <v>162</v>
      </c>
    </row>
    <row r="1421" ht="15.75" customHeight="1">
      <c r="A1421" s="3" t="s">
        <v>14</v>
      </c>
      <c r="B1421" s="3" t="s">
        <v>34</v>
      </c>
      <c r="C1421" s="3" t="s">
        <v>6514</v>
      </c>
      <c r="D1421" s="3" t="s">
        <v>6515</v>
      </c>
      <c r="E1421" s="3" t="s">
        <v>6516</v>
      </c>
      <c r="F1421" s="3" t="s">
        <v>1050</v>
      </c>
      <c r="G1421" s="3" t="s">
        <v>1048</v>
      </c>
      <c r="H1421" s="3" t="s">
        <v>6517</v>
      </c>
      <c r="I1421" s="3" t="s">
        <v>6518</v>
      </c>
      <c r="J1421" s="3" t="s">
        <v>6519</v>
      </c>
      <c r="K1421" s="3" t="s">
        <v>6520</v>
      </c>
      <c r="L1421" s="3" t="s">
        <v>74</v>
      </c>
      <c r="M1421" s="3">
        <v>6.0</v>
      </c>
      <c r="N1421" s="4" t="s">
        <v>74</v>
      </c>
    </row>
    <row r="1422" ht="15.75" customHeight="1">
      <c r="A1422" s="3" t="s">
        <v>14</v>
      </c>
      <c r="B1422" s="3" t="s">
        <v>34</v>
      </c>
      <c r="C1422" s="3" t="s">
        <v>6521</v>
      </c>
      <c r="D1422" s="3" t="s">
        <v>6522</v>
      </c>
      <c r="E1422" s="3" t="s">
        <v>1736</v>
      </c>
      <c r="F1422" s="3" t="s">
        <v>711</v>
      </c>
      <c r="G1422" s="3" t="s">
        <v>46</v>
      </c>
      <c r="H1422" s="3" t="s">
        <v>712</v>
      </c>
      <c r="I1422" s="3" t="s">
        <v>6523</v>
      </c>
      <c r="J1422" s="3" t="s">
        <v>119</v>
      </c>
      <c r="K1422" s="3" t="s">
        <v>6524</v>
      </c>
      <c r="L1422" s="3" t="s">
        <v>43</v>
      </c>
      <c r="M1422" s="3">
        <v>6.0</v>
      </c>
      <c r="N1422" s="4" t="s">
        <v>43</v>
      </c>
    </row>
    <row r="1423" ht="15.75" customHeight="1">
      <c r="A1423" s="3" t="s">
        <v>14</v>
      </c>
      <c r="B1423" s="3" t="s">
        <v>34</v>
      </c>
      <c r="C1423" s="3" t="s">
        <v>405</v>
      </c>
      <c r="D1423" s="3" t="s">
        <v>175</v>
      </c>
      <c r="E1423" s="3" t="s">
        <v>406</v>
      </c>
      <c r="F1423" s="3" t="s">
        <v>6525</v>
      </c>
      <c r="G1423" s="3" t="s">
        <v>175</v>
      </c>
      <c r="H1423" s="3" t="s">
        <v>6526</v>
      </c>
      <c r="I1423" s="3" t="s">
        <v>6527</v>
      </c>
      <c r="J1423" s="3" t="s">
        <v>206</v>
      </c>
      <c r="K1423" s="3" t="s">
        <v>6528</v>
      </c>
      <c r="L1423" s="3" t="s">
        <v>74</v>
      </c>
      <c r="M1423" s="3">
        <v>6.0</v>
      </c>
      <c r="N1423" s="4" t="s">
        <v>74</v>
      </c>
    </row>
    <row r="1424" ht="15.75" customHeight="1">
      <c r="A1424" s="3" t="s">
        <v>1409</v>
      </c>
      <c r="B1424" s="3" t="s">
        <v>216</v>
      </c>
      <c r="C1424" s="3" t="s">
        <v>6529</v>
      </c>
      <c r="D1424" s="3" t="s">
        <v>27</v>
      </c>
      <c r="E1424" s="3" t="s">
        <v>115</v>
      </c>
      <c r="F1424" s="3" t="s">
        <v>6530</v>
      </c>
      <c r="G1424" s="3" t="s">
        <v>6531</v>
      </c>
      <c r="H1424" s="3" t="s">
        <v>61</v>
      </c>
      <c r="I1424" s="3" t="s">
        <v>6532</v>
      </c>
      <c r="J1424" s="3" t="s">
        <v>2495</v>
      </c>
      <c r="K1424" s="3" t="s">
        <v>6533</v>
      </c>
      <c r="L1424" s="3" t="s">
        <v>24</v>
      </c>
      <c r="M1424" s="3">
        <v>8.0</v>
      </c>
      <c r="N1424" s="4" t="s">
        <v>24</v>
      </c>
    </row>
    <row r="1425" ht="15.75" customHeight="1">
      <c r="A1425" s="3" t="s">
        <v>14</v>
      </c>
      <c r="B1425" s="3" t="s">
        <v>605</v>
      </c>
      <c r="C1425" s="3" t="s">
        <v>6534</v>
      </c>
      <c r="D1425" s="3" t="s">
        <v>102</v>
      </c>
      <c r="E1425" s="3" t="s">
        <v>4975</v>
      </c>
      <c r="F1425" s="3" t="s">
        <v>919</v>
      </c>
      <c r="G1425" s="3" t="s">
        <v>140</v>
      </c>
      <c r="H1425" s="3" t="s">
        <v>5232</v>
      </c>
      <c r="I1425" s="3" t="s">
        <v>6535</v>
      </c>
      <c r="J1425" s="3" t="s">
        <v>419</v>
      </c>
      <c r="K1425" s="3" t="s">
        <v>6536</v>
      </c>
      <c r="L1425" s="3" t="s">
        <v>83</v>
      </c>
      <c r="M1425" s="3">
        <v>6.0</v>
      </c>
      <c r="N1425" s="4" t="s">
        <v>83</v>
      </c>
    </row>
    <row r="1426" ht="15.75" customHeight="1">
      <c r="A1426" s="3" t="s">
        <v>14</v>
      </c>
      <c r="B1426" s="3" t="s">
        <v>34</v>
      </c>
      <c r="C1426" s="3" t="s">
        <v>6430</v>
      </c>
      <c r="D1426" s="3" t="s">
        <v>829</v>
      </c>
      <c r="E1426" s="3" t="s">
        <v>830</v>
      </c>
      <c r="F1426" s="3" t="s">
        <v>6537</v>
      </c>
      <c r="G1426" s="3" t="s">
        <v>6538</v>
      </c>
      <c r="H1426" s="3" t="s">
        <v>1317</v>
      </c>
      <c r="I1426" s="3" t="s">
        <v>6539</v>
      </c>
      <c r="J1426" s="3" t="s">
        <v>135</v>
      </c>
      <c r="K1426" s="3" t="s">
        <v>6540</v>
      </c>
      <c r="L1426" s="3" t="s">
        <v>83</v>
      </c>
      <c r="M1426" s="3">
        <v>7.0</v>
      </c>
      <c r="N1426" s="4" t="s">
        <v>83</v>
      </c>
    </row>
    <row r="1427" ht="15.75" customHeight="1">
      <c r="A1427" s="3" t="s">
        <v>14</v>
      </c>
      <c r="B1427" s="3" t="s">
        <v>34</v>
      </c>
      <c r="C1427" s="3" t="s">
        <v>6541</v>
      </c>
      <c r="D1427" s="3" t="s">
        <v>36</v>
      </c>
      <c r="E1427" s="3" t="s">
        <v>6542</v>
      </c>
      <c r="F1427" s="3" t="s">
        <v>97</v>
      </c>
      <c r="G1427" s="3" t="s">
        <v>36</v>
      </c>
      <c r="H1427" s="3" t="s">
        <v>4920</v>
      </c>
      <c r="I1427" s="3" t="s">
        <v>6543</v>
      </c>
      <c r="J1427" s="3" t="s">
        <v>320</v>
      </c>
      <c r="K1427" s="3" t="s">
        <v>6544</v>
      </c>
      <c r="L1427" s="3" t="s">
        <v>43</v>
      </c>
      <c r="M1427" s="3">
        <v>7.0</v>
      </c>
      <c r="N1427" s="4" t="s">
        <v>43</v>
      </c>
    </row>
    <row r="1428" ht="15.75" customHeight="1">
      <c r="A1428" s="3" t="s">
        <v>94</v>
      </c>
      <c r="B1428" s="3" t="s">
        <v>27</v>
      </c>
      <c r="C1428" s="3" t="s">
        <v>2696</v>
      </c>
      <c r="D1428" s="3" t="s">
        <v>27</v>
      </c>
      <c r="E1428" s="3" t="s">
        <v>723</v>
      </c>
      <c r="F1428" s="3" t="s">
        <v>116</v>
      </c>
      <c r="G1428" s="3" t="s">
        <v>17</v>
      </c>
      <c r="H1428" s="3" t="s">
        <v>720</v>
      </c>
      <c r="I1428" s="3" t="s">
        <v>6545</v>
      </c>
      <c r="J1428" s="3" t="s">
        <v>91</v>
      </c>
      <c r="K1428" s="3" t="s">
        <v>6546</v>
      </c>
      <c r="L1428" s="3" t="s">
        <v>24</v>
      </c>
      <c r="M1428" s="3">
        <v>7.0</v>
      </c>
      <c r="N1428" s="4" t="s">
        <v>24</v>
      </c>
    </row>
    <row r="1429" ht="15.75" customHeight="1">
      <c r="A1429" s="3" t="s">
        <v>14</v>
      </c>
      <c r="B1429" s="3" t="s">
        <v>34</v>
      </c>
      <c r="C1429" s="3" t="s">
        <v>6547</v>
      </c>
      <c r="D1429" s="3" t="s">
        <v>36</v>
      </c>
      <c r="E1429" s="3" t="s">
        <v>6548</v>
      </c>
      <c r="F1429" s="3" t="s">
        <v>1156</v>
      </c>
      <c r="G1429" s="3" t="s">
        <v>36</v>
      </c>
      <c r="H1429" s="3" t="s">
        <v>39</v>
      </c>
      <c r="I1429" s="3" t="s">
        <v>6549</v>
      </c>
      <c r="J1429" s="3" t="s">
        <v>119</v>
      </c>
      <c r="K1429" s="3" t="s">
        <v>6550</v>
      </c>
      <c r="L1429" s="3" t="s">
        <v>43</v>
      </c>
      <c r="M1429" s="3">
        <v>7.0</v>
      </c>
      <c r="N1429" s="4" t="s">
        <v>43</v>
      </c>
    </row>
    <row r="1430" ht="15.75" customHeight="1">
      <c r="A1430" s="3" t="s">
        <v>14</v>
      </c>
      <c r="B1430" s="3" t="s">
        <v>34</v>
      </c>
      <c r="C1430" s="3" t="s">
        <v>6551</v>
      </c>
      <c r="D1430" s="3" t="s">
        <v>36</v>
      </c>
      <c r="E1430" s="3" t="s">
        <v>6552</v>
      </c>
      <c r="F1430" s="3" t="s">
        <v>97</v>
      </c>
      <c r="G1430" s="3" t="s">
        <v>36</v>
      </c>
      <c r="H1430" s="3" t="s">
        <v>4920</v>
      </c>
      <c r="I1430" s="3" t="s">
        <v>6553</v>
      </c>
      <c r="J1430" s="3" t="s">
        <v>91</v>
      </c>
      <c r="K1430" s="3" t="s">
        <v>6554</v>
      </c>
      <c r="L1430" s="3" t="s">
        <v>43</v>
      </c>
      <c r="M1430" s="3">
        <v>7.0</v>
      </c>
      <c r="N1430" s="4" t="s">
        <v>43</v>
      </c>
    </row>
    <row r="1431" ht="15.75" customHeight="1">
      <c r="A1431" s="3" t="s">
        <v>14</v>
      </c>
      <c r="B1431" s="3" t="s">
        <v>57</v>
      </c>
      <c r="C1431" s="3" t="s">
        <v>6555</v>
      </c>
      <c r="D1431" s="3" t="s">
        <v>102</v>
      </c>
      <c r="E1431" s="3" t="s">
        <v>6556</v>
      </c>
      <c r="F1431" s="3" t="s">
        <v>575</v>
      </c>
      <c r="G1431" s="3" t="s">
        <v>140</v>
      </c>
      <c r="H1431" s="3" t="s">
        <v>133</v>
      </c>
      <c r="I1431" s="3" t="s">
        <v>6557</v>
      </c>
      <c r="J1431" s="3" t="s">
        <v>72</v>
      </c>
      <c r="K1431" s="3" t="s">
        <v>6558</v>
      </c>
      <c r="L1431" s="3" t="s">
        <v>83</v>
      </c>
      <c r="M1431" s="3">
        <v>6.0</v>
      </c>
      <c r="N1431" s="4" t="s">
        <v>83</v>
      </c>
    </row>
    <row r="1432" ht="15.75" customHeight="1">
      <c r="A1432" s="3" t="s">
        <v>14</v>
      </c>
      <c r="B1432" s="3" t="s">
        <v>34</v>
      </c>
      <c r="C1432" s="3" t="s">
        <v>6559</v>
      </c>
      <c r="D1432" s="3" t="s">
        <v>102</v>
      </c>
      <c r="E1432" s="3" t="s">
        <v>940</v>
      </c>
      <c r="F1432" s="3" t="s">
        <v>1122</v>
      </c>
      <c r="G1432" s="3" t="s">
        <v>1548</v>
      </c>
      <c r="H1432" s="3" t="s">
        <v>106</v>
      </c>
      <c r="I1432" s="3" t="s">
        <v>6560</v>
      </c>
      <c r="J1432" s="3" t="s">
        <v>72</v>
      </c>
      <c r="K1432" s="3" t="s">
        <v>6561</v>
      </c>
      <c r="L1432" s="3" t="s">
        <v>83</v>
      </c>
      <c r="M1432" s="3">
        <v>6.0</v>
      </c>
      <c r="N1432" s="4" t="s">
        <v>83</v>
      </c>
    </row>
    <row r="1433" ht="15.75" customHeight="1">
      <c r="A1433" s="3" t="s">
        <v>14</v>
      </c>
      <c r="B1433" s="3" t="s">
        <v>34</v>
      </c>
      <c r="C1433" s="3" t="s">
        <v>6562</v>
      </c>
      <c r="D1433" s="3" t="s">
        <v>102</v>
      </c>
      <c r="E1433" s="3" t="s">
        <v>3226</v>
      </c>
      <c r="F1433" s="3" t="s">
        <v>78</v>
      </c>
      <c r="G1433" s="3" t="s">
        <v>6563</v>
      </c>
      <c r="H1433" s="3" t="s">
        <v>1317</v>
      </c>
      <c r="I1433" s="3" t="s">
        <v>6564</v>
      </c>
      <c r="J1433" s="3" t="s">
        <v>2149</v>
      </c>
      <c r="K1433" s="3" t="s">
        <v>6565</v>
      </c>
      <c r="L1433" s="3" t="s">
        <v>83</v>
      </c>
      <c r="M1433" s="3">
        <v>7.0</v>
      </c>
      <c r="N1433" s="4" t="s">
        <v>83</v>
      </c>
    </row>
    <row r="1434" ht="15.75" customHeight="1">
      <c r="A1434" s="3" t="s">
        <v>14</v>
      </c>
      <c r="B1434" s="3" t="s">
        <v>34</v>
      </c>
      <c r="C1434" s="3" t="s">
        <v>6566</v>
      </c>
      <c r="D1434" s="3" t="s">
        <v>175</v>
      </c>
      <c r="E1434" s="3" t="s">
        <v>6567</v>
      </c>
      <c r="F1434" s="3" t="s">
        <v>1145</v>
      </c>
      <c r="G1434" s="3" t="s">
        <v>175</v>
      </c>
      <c r="H1434" s="3" t="s">
        <v>178</v>
      </c>
      <c r="I1434" s="3" t="s">
        <v>6568</v>
      </c>
      <c r="J1434" s="3" t="s">
        <v>72</v>
      </c>
      <c r="K1434" s="3" t="s">
        <v>6569</v>
      </c>
      <c r="L1434" s="3" t="s">
        <v>93</v>
      </c>
      <c r="M1434" s="3">
        <v>6.0</v>
      </c>
      <c r="N1434" s="5" t="s">
        <v>74</v>
      </c>
    </row>
    <row r="1435" ht="15.75" customHeight="1">
      <c r="A1435" s="3" t="s">
        <v>14</v>
      </c>
      <c r="B1435" s="3" t="s">
        <v>57</v>
      </c>
      <c r="C1435" s="3" t="s">
        <v>6570</v>
      </c>
      <c r="D1435" s="3" t="s">
        <v>102</v>
      </c>
      <c r="E1435" s="3" t="s">
        <v>6571</v>
      </c>
      <c r="F1435" s="3" t="s">
        <v>919</v>
      </c>
      <c r="G1435" s="3" t="s">
        <v>140</v>
      </c>
      <c r="H1435" s="3" t="s">
        <v>133</v>
      </c>
      <c r="I1435" s="3" t="s">
        <v>6572</v>
      </c>
      <c r="J1435" s="3" t="s">
        <v>32</v>
      </c>
      <c r="K1435" s="3" t="s">
        <v>6573</v>
      </c>
      <c r="L1435" s="3" t="s">
        <v>83</v>
      </c>
      <c r="M1435" s="3">
        <v>6.0</v>
      </c>
      <c r="N1435" s="4" t="s">
        <v>83</v>
      </c>
    </row>
    <row r="1436" ht="15.75" customHeight="1">
      <c r="A1436" s="3" t="s">
        <v>14</v>
      </c>
      <c r="B1436" s="3" t="s">
        <v>6574</v>
      </c>
      <c r="C1436" s="3" t="s">
        <v>6575</v>
      </c>
      <c r="D1436" s="3" t="s">
        <v>76</v>
      </c>
      <c r="E1436" s="3" t="s">
        <v>6576</v>
      </c>
      <c r="F1436" s="3" t="s">
        <v>6577</v>
      </c>
      <c r="G1436" s="3" t="s">
        <v>6578</v>
      </c>
      <c r="H1436" s="3" t="s">
        <v>6579</v>
      </c>
      <c r="I1436" s="3" t="s">
        <v>6580</v>
      </c>
      <c r="J1436" s="3" t="s">
        <v>783</v>
      </c>
      <c r="K1436" s="3" t="s">
        <v>6581</v>
      </c>
      <c r="L1436" s="3" t="s">
        <v>93</v>
      </c>
      <c r="M1436" s="3">
        <v>7.0</v>
      </c>
      <c r="N1436" s="5" t="s">
        <v>152</v>
      </c>
    </row>
    <row r="1437" ht="15.75" customHeight="1">
      <c r="A1437" s="3" t="s">
        <v>14</v>
      </c>
      <c r="B1437" s="3" t="s">
        <v>57</v>
      </c>
      <c r="C1437" s="3" t="s">
        <v>6582</v>
      </c>
      <c r="D1437" s="3" t="s">
        <v>6583</v>
      </c>
      <c r="E1437" s="3" t="s">
        <v>6584</v>
      </c>
      <c r="F1437" s="3" t="s">
        <v>386</v>
      </c>
      <c r="G1437" s="3" t="s">
        <v>439</v>
      </c>
      <c r="H1437" s="3" t="s">
        <v>1652</v>
      </c>
      <c r="I1437" s="3" t="s">
        <v>6585</v>
      </c>
      <c r="J1437" s="3" t="s">
        <v>32</v>
      </c>
      <c r="K1437" s="3" t="s">
        <v>6586</v>
      </c>
      <c r="L1437" s="3" t="s">
        <v>152</v>
      </c>
      <c r="M1437" s="3">
        <v>6.0</v>
      </c>
      <c r="N1437" s="4" t="s">
        <v>152</v>
      </c>
    </row>
    <row r="1438" ht="15.75" customHeight="1">
      <c r="A1438" s="3" t="s">
        <v>14</v>
      </c>
      <c r="B1438" s="3" t="s">
        <v>1186</v>
      </c>
      <c r="C1438" s="3" t="s">
        <v>6587</v>
      </c>
      <c r="D1438" s="3" t="s">
        <v>36</v>
      </c>
      <c r="E1438" s="3" t="s">
        <v>5379</v>
      </c>
      <c r="F1438" s="3" t="s">
        <v>325</v>
      </c>
      <c r="G1438" s="3" t="s">
        <v>36</v>
      </c>
      <c r="H1438" s="3" t="s">
        <v>6588</v>
      </c>
      <c r="I1438" s="3" t="s">
        <v>6589</v>
      </c>
      <c r="J1438" s="3" t="s">
        <v>206</v>
      </c>
      <c r="K1438" s="3" t="s">
        <v>6590</v>
      </c>
      <c r="L1438" s="3" t="s">
        <v>83</v>
      </c>
      <c r="M1438" s="3">
        <v>6.0</v>
      </c>
      <c r="N1438" s="4" t="s">
        <v>83</v>
      </c>
    </row>
    <row r="1439" ht="15.75" customHeight="1">
      <c r="A1439" s="3" t="s">
        <v>14</v>
      </c>
      <c r="B1439" s="3" t="s">
        <v>34</v>
      </c>
      <c r="C1439" s="3" t="s">
        <v>6591</v>
      </c>
      <c r="D1439" s="3" t="s">
        <v>102</v>
      </c>
      <c r="E1439" s="3" t="s">
        <v>6592</v>
      </c>
      <c r="F1439" s="3" t="s">
        <v>919</v>
      </c>
      <c r="G1439" s="3" t="s">
        <v>140</v>
      </c>
      <c r="H1439" s="3" t="s">
        <v>1418</v>
      </c>
      <c r="I1439" s="3" t="s">
        <v>6593</v>
      </c>
      <c r="J1439" s="3" t="s">
        <v>72</v>
      </c>
      <c r="K1439" s="3" t="s">
        <v>6594</v>
      </c>
      <c r="L1439" s="3" t="s">
        <v>83</v>
      </c>
      <c r="M1439" s="3">
        <v>6.0</v>
      </c>
      <c r="N1439" s="4" t="s">
        <v>83</v>
      </c>
    </row>
    <row r="1440" ht="15.75" customHeight="1">
      <c r="A1440" s="3" t="s">
        <v>1409</v>
      </c>
      <c r="B1440" s="3" t="s">
        <v>5702</v>
      </c>
      <c r="C1440" s="3" t="s">
        <v>6595</v>
      </c>
      <c r="D1440" s="3" t="s">
        <v>102</v>
      </c>
      <c r="E1440" s="3" t="s">
        <v>1358</v>
      </c>
      <c r="F1440" s="3" t="s">
        <v>919</v>
      </c>
      <c r="G1440" s="3" t="s">
        <v>140</v>
      </c>
      <c r="H1440" s="3" t="s">
        <v>6596</v>
      </c>
      <c r="I1440" s="3" t="s">
        <v>6597</v>
      </c>
      <c r="J1440" s="3" t="s">
        <v>6598</v>
      </c>
      <c r="K1440" s="3" t="s">
        <v>6599</v>
      </c>
      <c r="L1440" s="3" t="s">
        <v>83</v>
      </c>
      <c r="M1440" s="3">
        <v>8.0</v>
      </c>
      <c r="N1440" s="4" t="s">
        <v>83</v>
      </c>
    </row>
    <row r="1441" ht="15.75" customHeight="1">
      <c r="A1441" s="3" t="s">
        <v>14</v>
      </c>
      <c r="B1441" s="3" t="s">
        <v>261</v>
      </c>
      <c r="C1441" s="3" t="s">
        <v>6600</v>
      </c>
      <c r="D1441" s="3" t="s">
        <v>2941</v>
      </c>
      <c r="E1441" s="3" t="s">
        <v>6601</v>
      </c>
      <c r="F1441" s="3" t="s">
        <v>2943</v>
      </c>
      <c r="G1441" s="3" t="s">
        <v>3799</v>
      </c>
      <c r="H1441" s="3" t="s">
        <v>6602</v>
      </c>
      <c r="I1441" s="3" t="s">
        <v>6603</v>
      </c>
      <c r="J1441" s="3" t="s">
        <v>364</v>
      </c>
      <c r="K1441" s="3" t="s">
        <v>6604</v>
      </c>
      <c r="L1441" s="3" t="s">
        <v>74</v>
      </c>
      <c r="M1441" s="3">
        <v>6.0</v>
      </c>
      <c r="N1441" s="4" t="s">
        <v>74</v>
      </c>
    </row>
    <row r="1442" ht="15.75" customHeight="1">
      <c r="A1442" s="3" t="s">
        <v>14</v>
      </c>
      <c r="B1442" s="3" t="s">
        <v>1253</v>
      </c>
      <c r="C1442" s="3" t="s">
        <v>6605</v>
      </c>
      <c r="D1442" s="3" t="s">
        <v>27</v>
      </c>
      <c r="E1442" s="3" t="s">
        <v>878</v>
      </c>
      <c r="F1442" s="3" t="s">
        <v>170</v>
      </c>
      <c r="G1442" s="3" t="s">
        <v>17</v>
      </c>
      <c r="H1442" s="3" t="s">
        <v>6606</v>
      </c>
      <c r="I1442" s="3" t="s">
        <v>6607</v>
      </c>
      <c r="J1442" s="3" t="s">
        <v>6519</v>
      </c>
      <c r="K1442" s="3" t="s">
        <v>6608</v>
      </c>
      <c r="L1442" s="3" t="s">
        <v>24</v>
      </c>
      <c r="M1442" s="3">
        <v>7.0</v>
      </c>
      <c r="N1442" s="4" t="s">
        <v>24</v>
      </c>
    </row>
    <row r="1443" ht="15.75" customHeight="1">
      <c r="A1443" s="3" t="s">
        <v>14</v>
      </c>
      <c r="B1443" s="3" t="s">
        <v>261</v>
      </c>
      <c r="C1443" s="3" t="s">
        <v>6609</v>
      </c>
      <c r="D1443" s="3" t="s">
        <v>3011</v>
      </c>
      <c r="E1443" s="3" t="s">
        <v>6610</v>
      </c>
      <c r="F1443" s="3" t="s">
        <v>3891</v>
      </c>
      <c r="G1443" s="3" t="s">
        <v>3011</v>
      </c>
      <c r="H1443" s="3" t="s">
        <v>5777</v>
      </c>
      <c r="I1443" s="3" t="s">
        <v>6611</v>
      </c>
      <c r="J1443" s="3" t="s">
        <v>72</v>
      </c>
      <c r="K1443" s="3" t="s">
        <v>6612</v>
      </c>
      <c r="L1443" s="3" t="s">
        <v>74</v>
      </c>
      <c r="M1443" s="3">
        <v>6.0</v>
      </c>
      <c r="N1443" s="4" t="s">
        <v>74</v>
      </c>
    </row>
    <row r="1444" ht="15.75" customHeight="1">
      <c r="A1444" s="3" t="s">
        <v>14</v>
      </c>
      <c r="B1444" s="3" t="s">
        <v>145</v>
      </c>
      <c r="C1444" s="3" t="s">
        <v>6613</v>
      </c>
      <c r="D1444" s="3" t="s">
        <v>145</v>
      </c>
      <c r="E1444" s="3" t="s">
        <v>2729</v>
      </c>
      <c r="F1444" s="3" t="s">
        <v>925</v>
      </c>
      <c r="G1444" s="3" t="s">
        <v>145</v>
      </c>
      <c r="H1444" s="3" t="s">
        <v>3401</v>
      </c>
      <c r="I1444" s="3" t="s">
        <v>6614</v>
      </c>
      <c r="J1444" s="3" t="s">
        <v>91</v>
      </c>
      <c r="K1444" s="3" t="s">
        <v>6615</v>
      </c>
      <c r="L1444" s="3" t="s">
        <v>152</v>
      </c>
      <c r="M1444" s="3">
        <v>7.0</v>
      </c>
      <c r="N1444" s="4" t="s">
        <v>152</v>
      </c>
    </row>
    <row r="1445" ht="15.75" customHeight="1">
      <c r="A1445" s="3" t="s">
        <v>14</v>
      </c>
      <c r="B1445" s="3" t="s">
        <v>34</v>
      </c>
      <c r="C1445" s="3" t="s">
        <v>6616</v>
      </c>
      <c r="D1445" s="3" t="s">
        <v>130</v>
      </c>
      <c r="E1445" s="3" t="s">
        <v>131</v>
      </c>
      <c r="F1445" s="3" t="s">
        <v>139</v>
      </c>
      <c r="G1445" s="3" t="s">
        <v>140</v>
      </c>
      <c r="H1445" s="3" t="s">
        <v>262</v>
      </c>
      <c r="I1445" s="3" t="s">
        <v>6617</v>
      </c>
      <c r="J1445" s="3" t="s">
        <v>1499</v>
      </c>
      <c r="K1445" s="3" t="s">
        <v>6618</v>
      </c>
      <c r="L1445" s="3" t="s">
        <v>83</v>
      </c>
      <c r="M1445" s="3">
        <v>6.0</v>
      </c>
      <c r="N1445" s="4" t="s">
        <v>83</v>
      </c>
    </row>
    <row r="1446" ht="15.75" customHeight="1">
      <c r="A1446" s="3" t="s">
        <v>14</v>
      </c>
      <c r="B1446" s="3" t="s">
        <v>34</v>
      </c>
      <c r="C1446" s="3" t="s">
        <v>6619</v>
      </c>
      <c r="D1446" s="3" t="s">
        <v>36</v>
      </c>
      <c r="E1446" s="3" t="s">
        <v>508</v>
      </c>
      <c r="F1446" s="3" t="s">
        <v>1789</v>
      </c>
      <c r="G1446" s="3" t="s">
        <v>36</v>
      </c>
      <c r="H1446" s="3" t="s">
        <v>2021</v>
      </c>
      <c r="I1446" s="3" t="s">
        <v>6620</v>
      </c>
      <c r="J1446" s="3" t="s">
        <v>135</v>
      </c>
      <c r="K1446" s="3" t="s">
        <v>6621</v>
      </c>
      <c r="L1446" s="3" t="s">
        <v>43</v>
      </c>
      <c r="M1446" s="3">
        <v>7.0</v>
      </c>
      <c r="N1446" s="4" t="s">
        <v>43</v>
      </c>
    </row>
    <row r="1447" ht="15.75" customHeight="1">
      <c r="A1447" s="3" t="s">
        <v>14</v>
      </c>
      <c r="B1447" s="3" t="s">
        <v>34</v>
      </c>
      <c r="C1447" s="3" t="s">
        <v>6622</v>
      </c>
      <c r="D1447" s="3" t="s">
        <v>36</v>
      </c>
      <c r="E1447" s="3" t="s">
        <v>4500</v>
      </c>
      <c r="F1447" s="3" t="s">
        <v>60</v>
      </c>
      <c r="G1447" s="3" t="s">
        <v>36</v>
      </c>
      <c r="H1447" s="3" t="s">
        <v>39</v>
      </c>
      <c r="I1447" s="3" t="s">
        <v>6623</v>
      </c>
      <c r="J1447" s="3" t="s">
        <v>41</v>
      </c>
      <c r="K1447" s="3" t="s">
        <v>6624</v>
      </c>
      <c r="L1447" s="3" t="s">
        <v>43</v>
      </c>
      <c r="M1447" s="3">
        <v>7.0</v>
      </c>
      <c r="N1447" s="4" t="s">
        <v>43</v>
      </c>
    </row>
    <row r="1448" ht="15.75" customHeight="1">
      <c r="A1448" s="3" t="s">
        <v>14</v>
      </c>
      <c r="B1448" s="3" t="s">
        <v>34</v>
      </c>
      <c r="C1448" s="3" t="s">
        <v>6625</v>
      </c>
      <c r="D1448" s="3" t="s">
        <v>102</v>
      </c>
      <c r="E1448" s="3" t="s">
        <v>6626</v>
      </c>
      <c r="F1448" s="3" t="s">
        <v>1122</v>
      </c>
      <c r="G1448" s="3" t="s">
        <v>102</v>
      </c>
      <c r="H1448" s="3" t="s">
        <v>1317</v>
      </c>
      <c r="I1448" s="3" t="s">
        <v>6627</v>
      </c>
      <c r="J1448" s="3" t="s">
        <v>72</v>
      </c>
      <c r="K1448" s="3" t="s">
        <v>6628</v>
      </c>
      <c r="L1448" s="3" t="s">
        <v>83</v>
      </c>
      <c r="M1448" s="3">
        <v>7.0</v>
      </c>
      <c r="N1448" s="4" t="s">
        <v>83</v>
      </c>
    </row>
    <row r="1449" ht="15.75" customHeight="1">
      <c r="A1449" s="3" t="s">
        <v>14</v>
      </c>
      <c r="B1449" s="3" t="s">
        <v>34</v>
      </c>
      <c r="C1449" s="3" t="s">
        <v>6629</v>
      </c>
      <c r="D1449" s="3" t="s">
        <v>829</v>
      </c>
      <c r="E1449" s="3" t="s">
        <v>1537</v>
      </c>
      <c r="F1449" s="3" t="s">
        <v>1538</v>
      </c>
      <c r="G1449" s="3" t="s">
        <v>829</v>
      </c>
      <c r="H1449" s="3" t="s">
        <v>106</v>
      </c>
      <c r="I1449" s="3" t="s">
        <v>6630</v>
      </c>
      <c r="J1449" s="3" t="s">
        <v>1560</v>
      </c>
      <c r="K1449" s="3" t="s">
        <v>6631</v>
      </c>
      <c r="L1449" s="3" t="s">
        <v>83</v>
      </c>
      <c r="M1449" s="3">
        <v>7.0</v>
      </c>
      <c r="N1449" s="4" t="s">
        <v>83</v>
      </c>
    </row>
    <row r="1450" ht="15.75" customHeight="1">
      <c r="A1450" s="3" t="s">
        <v>14</v>
      </c>
      <c r="B1450" s="3" t="s">
        <v>1069</v>
      </c>
      <c r="C1450" s="3" t="s">
        <v>6632</v>
      </c>
      <c r="D1450" s="3" t="s">
        <v>229</v>
      </c>
      <c r="E1450" s="3" t="s">
        <v>4061</v>
      </c>
      <c r="F1450" s="3" t="s">
        <v>361</v>
      </c>
      <c r="G1450" s="3" t="s">
        <v>229</v>
      </c>
      <c r="H1450" s="3" t="s">
        <v>270</v>
      </c>
      <c r="I1450" s="3" t="s">
        <v>6633</v>
      </c>
      <c r="J1450" s="3" t="s">
        <v>91</v>
      </c>
      <c r="K1450" s="3" t="s">
        <v>6634</v>
      </c>
      <c r="L1450" s="3" t="s">
        <v>152</v>
      </c>
      <c r="M1450" s="3">
        <v>8.0</v>
      </c>
      <c r="N1450" s="5" t="s">
        <v>83</v>
      </c>
    </row>
    <row r="1451" ht="15.75" customHeight="1">
      <c r="A1451" s="3" t="s">
        <v>14</v>
      </c>
      <c r="B1451" s="3" t="s">
        <v>34</v>
      </c>
      <c r="C1451" s="3" t="s">
        <v>989</v>
      </c>
      <c r="D1451" s="3" t="s">
        <v>175</v>
      </c>
      <c r="E1451" s="3" t="s">
        <v>4924</v>
      </c>
      <c r="F1451" s="3" t="s">
        <v>6085</v>
      </c>
      <c r="G1451" s="3" t="s">
        <v>36</v>
      </c>
      <c r="H1451" s="3" t="s">
        <v>4621</v>
      </c>
      <c r="I1451" s="3" t="s">
        <v>6635</v>
      </c>
      <c r="J1451" s="3" t="s">
        <v>119</v>
      </c>
      <c r="K1451" s="3" t="s">
        <v>6636</v>
      </c>
      <c r="L1451" s="3" t="s">
        <v>93</v>
      </c>
      <c r="M1451" s="3">
        <v>6.0</v>
      </c>
      <c r="N1451" s="5" t="s">
        <v>74</v>
      </c>
    </row>
    <row r="1452" ht="15.75" customHeight="1">
      <c r="A1452" s="3" t="s">
        <v>14</v>
      </c>
      <c r="B1452" s="3" t="s">
        <v>34</v>
      </c>
      <c r="C1452" s="3" t="s">
        <v>6637</v>
      </c>
      <c r="D1452" s="3" t="s">
        <v>36</v>
      </c>
      <c r="E1452" s="3" t="s">
        <v>6638</v>
      </c>
      <c r="F1452" s="3" t="s">
        <v>165</v>
      </c>
      <c r="G1452" s="3" t="s">
        <v>36</v>
      </c>
      <c r="H1452" s="3" t="s">
        <v>1790</v>
      </c>
      <c r="I1452" s="3" t="s">
        <v>6639</v>
      </c>
      <c r="J1452" s="3" t="s">
        <v>119</v>
      </c>
      <c r="K1452" s="3" t="s">
        <v>6640</v>
      </c>
      <c r="L1452" s="3" t="s">
        <v>43</v>
      </c>
      <c r="M1452" s="3">
        <v>7.0</v>
      </c>
      <c r="N1452" s="4" t="s">
        <v>43</v>
      </c>
    </row>
    <row r="1453" ht="15.75" customHeight="1">
      <c r="A1453" s="3" t="s">
        <v>14</v>
      </c>
      <c r="B1453" s="3" t="s">
        <v>34</v>
      </c>
      <c r="C1453" s="3" t="s">
        <v>6641</v>
      </c>
      <c r="D1453" s="3" t="s">
        <v>274</v>
      </c>
      <c r="E1453" s="3" t="s">
        <v>5345</v>
      </c>
      <c r="F1453" s="3" t="s">
        <v>68</v>
      </c>
      <c r="G1453" s="3" t="s">
        <v>274</v>
      </c>
      <c r="H1453" s="3" t="s">
        <v>694</v>
      </c>
      <c r="I1453" s="3" t="s">
        <v>6642</v>
      </c>
      <c r="J1453" s="3" t="s">
        <v>32</v>
      </c>
      <c r="K1453" s="3" t="s">
        <v>6643</v>
      </c>
      <c r="L1453" s="3" t="s">
        <v>74</v>
      </c>
      <c r="M1453" s="3">
        <v>7.0</v>
      </c>
      <c r="N1453" s="4" t="s">
        <v>74</v>
      </c>
    </row>
    <row r="1454" ht="15.75" customHeight="1">
      <c r="A1454" s="3" t="s">
        <v>14</v>
      </c>
      <c r="B1454" s="3" t="s">
        <v>34</v>
      </c>
      <c r="C1454" s="3" t="s">
        <v>6644</v>
      </c>
      <c r="D1454" s="3" t="s">
        <v>853</v>
      </c>
      <c r="E1454" s="3" t="s">
        <v>5821</v>
      </c>
      <c r="F1454" s="3" t="s">
        <v>6645</v>
      </c>
      <c r="G1454" s="3" t="s">
        <v>853</v>
      </c>
      <c r="H1454" s="3" t="s">
        <v>854</v>
      </c>
      <c r="I1454" s="3" t="s">
        <v>6646</v>
      </c>
      <c r="J1454" s="3" t="s">
        <v>72</v>
      </c>
      <c r="K1454" s="3" t="s">
        <v>6647</v>
      </c>
      <c r="L1454" s="3" t="s">
        <v>74</v>
      </c>
      <c r="M1454" s="3">
        <v>7.0</v>
      </c>
      <c r="N1454" s="4" t="s">
        <v>74</v>
      </c>
    </row>
    <row r="1455" ht="15.75" customHeight="1">
      <c r="A1455" s="3" t="s">
        <v>44</v>
      </c>
      <c r="B1455" s="3" t="s">
        <v>34</v>
      </c>
      <c r="C1455" s="3" t="s">
        <v>6648</v>
      </c>
      <c r="D1455" s="3" t="s">
        <v>6649</v>
      </c>
      <c r="E1455" s="3" t="s">
        <v>536</v>
      </c>
      <c r="F1455" s="3" t="s">
        <v>19</v>
      </c>
      <c r="G1455" s="3" t="s">
        <v>17</v>
      </c>
      <c r="H1455" s="3" t="s">
        <v>381</v>
      </c>
      <c r="I1455" s="3" t="s">
        <v>6650</v>
      </c>
      <c r="J1455" s="3" t="s">
        <v>119</v>
      </c>
      <c r="K1455" s="3" t="s">
        <v>6651</v>
      </c>
      <c r="L1455" s="3" t="s">
        <v>24</v>
      </c>
      <c r="M1455" s="3">
        <v>6.0</v>
      </c>
      <c r="N1455" s="4" t="s">
        <v>24</v>
      </c>
    </row>
    <row r="1456" ht="15.75" customHeight="1">
      <c r="A1456" s="3" t="s">
        <v>14</v>
      </c>
      <c r="B1456" s="3" t="s">
        <v>34</v>
      </c>
      <c r="C1456" s="3" t="s">
        <v>6652</v>
      </c>
      <c r="D1456" s="3" t="s">
        <v>422</v>
      </c>
      <c r="E1456" s="3" t="s">
        <v>6653</v>
      </c>
      <c r="F1456" s="3" t="s">
        <v>424</v>
      </c>
      <c r="G1456" s="3" t="s">
        <v>422</v>
      </c>
      <c r="H1456" s="3" t="s">
        <v>1382</v>
      </c>
      <c r="I1456" s="3" t="s">
        <v>6654</v>
      </c>
      <c r="J1456" s="3" t="s">
        <v>364</v>
      </c>
      <c r="K1456" s="3" t="s">
        <v>6655</v>
      </c>
      <c r="L1456" s="3" t="s">
        <v>83</v>
      </c>
      <c r="M1456" s="3">
        <v>7.0</v>
      </c>
      <c r="N1456" s="4" t="s">
        <v>83</v>
      </c>
    </row>
    <row r="1457" ht="15.75" customHeight="1">
      <c r="A1457" s="3" t="s">
        <v>14</v>
      </c>
      <c r="B1457" s="3" t="s">
        <v>34</v>
      </c>
      <c r="C1457" s="3" t="s">
        <v>6656</v>
      </c>
      <c r="D1457" s="3" t="s">
        <v>36</v>
      </c>
      <c r="E1457" s="3" t="s">
        <v>6657</v>
      </c>
      <c r="F1457" s="3" t="s">
        <v>97</v>
      </c>
      <c r="G1457" s="3" t="s">
        <v>36</v>
      </c>
      <c r="H1457" s="3" t="s">
        <v>6658</v>
      </c>
      <c r="I1457" s="3" t="s">
        <v>6659</v>
      </c>
      <c r="J1457" s="3" t="s">
        <v>91</v>
      </c>
      <c r="K1457" s="3" t="s">
        <v>6660</v>
      </c>
      <c r="L1457" s="3" t="s">
        <v>43</v>
      </c>
      <c r="M1457" s="3">
        <v>7.0</v>
      </c>
      <c r="N1457" s="4" t="s">
        <v>43</v>
      </c>
    </row>
    <row r="1458" ht="15.75" customHeight="1">
      <c r="A1458" s="3" t="s">
        <v>14</v>
      </c>
      <c r="B1458" s="3" t="s">
        <v>34</v>
      </c>
      <c r="C1458" s="3" t="s">
        <v>6661</v>
      </c>
      <c r="D1458" s="3" t="s">
        <v>274</v>
      </c>
      <c r="E1458" s="3" t="s">
        <v>5304</v>
      </c>
      <c r="F1458" s="3" t="s">
        <v>1181</v>
      </c>
      <c r="G1458" s="3" t="s">
        <v>274</v>
      </c>
      <c r="H1458" s="3" t="s">
        <v>694</v>
      </c>
      <c r="I1458" s="3" t="s">
        <v>6662</v>
      </c>
      <c r="J1458" s="3" t="s">
        <v>434</v>
      </c>
      <c r="K1458" s="3" t="s">
        <v>6663</v>
      </c>
      <c r="L1458" s="3" t="s">
        <v>74</v>
      </c>
      <c r="M1458" s="3">
        <v>7.0</v>
      </c>
      <c r="N1458" s="4" t="s">
        <v>74</v>
      </c>
    </row>
    <row r="1459" ht="15.75" customHeight="1">
      <c r="A1459" s="3" t="s">
        <v>14</v>
      </c>
      <c r="B1459" s="3" t="s">
        <v>34</v>
      </c>
      <c r="C1459" s="3" t="s">
        <v>6664</v>
      </c>
      <c r="D1459" s="3" t="s">
        <v>102</v>
      </c>
      <c r="E1459" s="3" t="s">
        <v>2621</v>
      </c>
      <c r="F1459" s="3" t="s">
        <v>78</v>
      </c>
      <c r="G1459" s="3" t="s">
        <v>105</v>
      </c>
      <c r="H1459" s="3" t="s">
        <v>1317</v>
      </c>
      <c r="I1459" s="3" t="s">
        <v>6665</v>
      </c>
      <c r="J1459" s="3" t="s">
        <v>364</v>
      </c>
      <c r="K1459" s="3" t="s">
        <v>6666</v>
      </c>
      <c r="L1459" s="3" t="s">
        <v>83</v>
      </c>
      <c r="M1459" s="3">
        <v>7.0</v>
      </c>
      <c r="N1459" s="4" t="s">
        <v>83</v>
      </c>
    </row>
    <row r="1460" ht="15.75" customHeight="1">
      <c r="A1460" s="3" t="s">
        <v>14</v>
      </c>
      <c r="B1460" s="3" t="s">
        <v>34</v>
      </c>
      <c r="C1460" s="3" t="s">
        <v>6667</v>
      </c>
      <c r="D1460" s="3" t="s">
        <v>76</v>
      </c>
      <c r="E1460" s="3" t="s">
        <v>6668</v>
      </c>
      <c r="F1460" s="3" t="s">
        <v>104</v>
      </c>
      <c r="G1460" s="3" t="s">
        <v>229</v>
      </c>
      <c r="H1460" s="3" t="s">
        <v>2053</v>
      </c>
      <c r="I1460" s="3" t="s">
        <v>6669</v>
      </c>
      <c r="J1460" s="3" t="s">
        <v>119</v>
      </c>
      <c r="K1460" s="3" t="s">
        <v>6670</v>
      </c>
      <c r="L1460" s="3" t="s">
        <v>83</v>
      </c>
      <c r="M1460" s="3">
        <v>7.0</v>
      </c>
      <c r="N1460" s="4" t="s">
        <v>83</v>
      </c>
    </row>
    <row r="1461" ht="15.75" customHeight="1">
      <c r="A1461" s="3" t="s">
        <v>14</v>
      </c>
      <c r="B1461" s="3" t="s">
        <v>34</v>
      </c>
      <c r="C1461" s="3" t="s">
        <v>989</v>
      </c>
      <c r="D1461" s="3" t="s">
        <v>175</v>
      </c>
      <c r="E1461" s="3" t="s">
        <v>406</v>
      </c>
      <c r="F1461" s="3" t="s">
        <v>407</v>
      </c>
      <c r="G1461" s="3" t="s">
        <v>36</v>
      </c>
      <c r="H1461" s="3" t="s">
        <v>1939</v>
      </c>
      <c r="I1461" s="3" t="s">
        <v>6671</v>
      </c>
      <c r="J1461" s="3" t="s">
        <v>72</v>
      </c>
      <c r="K1461" s="3" t="s">
        <v>6672</v>
      </c>
      <c r="L1461" s="3" t="s">
        <v>93</v>
      </c>
      <c r="M1461" s="3">
        <v>6.0</v>
      </c>
      <c r="N1461" s="5" t="s">
        <v>74</v>
      </c>
    </row>
    <row r="1462" ht="15.75" customHeight="1">
      <c r="A1462" s="3" t="s">
        <v>14</v>
      </c>
      <c r="B1462" s="3" t="s">
        <v>57</v>
      </c>
      <c r="C1462" s="3" t="s">
        <v>6673</v>
      </c>
      <c r="D1462" s="3" t="s">
        <v>36</v>
      </c>
      <c r="E1462" s="3" t="s">
        <v>3056</v>
      </c>
      <c r="F1462" s="3" t="s">
        <v>97</v>
      </c>
      <c r="G1462" s="3" t="s">
        <v>36</v>
      </c>
      <c r="H1462" s="3" t="s">
        <v>6674</v>
      </c>
      <c r="I1462" s="3" t="s">
        <v>6675</v>
      </c>
      <c r="J1462" s="3" t="s">
        <v>315</v>
      </c>
      <c r="K1462" s="3" t="s">
        <v>6676</v>
      </c>
      <c r="L1462" s="3" t="s">
        <v>83</v>
      </c>
      <c r="M1462" s="3">
        <v>6.0</v>
      </c>
      <c r="N1462" s="4" t="s">
        <v>83</v>
      </c>
    </row>
    <row r="1463" ht="15.75" customHeight="1">
      <c r="A1463" s="3" t="s">
        <v>412</v>
      </c>
      <c r="B1463" s="3" t="s">
        <v>463</v>
      </c>
      <c r="C1463" s="3" t="s">
        <v>414</v>
      </c>
      <c r="D1463" s="3" t="s">
        <v>130</v>
      </c>
      <c r="E1463" s="3" t="s">
        <v>131</v>
      </c>
      <c r="F1463" s="3" t="s">
        <v>919</v>
      </c>
      <c r="G1463" s="3" t="s">
        <v>140</v>
      </c>
      <c r="H1463" s="3" t="s">
        <v>4431</v>
      </c>
      <c r="I1463" s="3" t="s">
        <v>6677</v>
      </c>
      <c r="J1463" s="3" t="s">
        <v>126</v>
      </c>
      <c r="K1463" s="3" t="s">
        <v>6678</v>
      </c>
      <c r="L1463" s="3" t="s">
        <v>83</v>
      </c>
      <c r="M1463" s="6">
        <v>3.0</v>
      </c>
      <c r="N1463" s="4" t="s">
        <v>83</v>
      </c>
    </row>
    <row r="1464" ht="15.75" customHeight="1">
      <c r="A1464" s="3" t="s">
        <v>412</v>
      </c>
      <c r="B1464" s="3" t="s">
        <v>6679</v>
      </c>
      <c r="C1464" s="3" t="s">
        <v>414</v>
      </c>
      <c r="D1464" s="3" t="s">
        <v>102</v>
      </c>
      <c r="E1464" s="3" t="s">
        <v>2073</v>
      </c>
      <c r="F1464" s="3" t="s">
        <v>6680</v>
      </c>
      <c r="G1464" s="3" t="s">
        <v>102</v>
      </c>
      <c r="H1464" s="3" t="s">
        <v>6681</v>
      </c>
      <c r="I1464" s="3" t="s">
        <v>6682</v>
      </c>
      <c r="J1464" s="3" t="s">
        <v>6683</v>
      </c>
      <c r="K1464" s="3" t="s">
        <v>6684</v>
      </c>
      <c r="L1464" s="3" t="s">
        <v>83</v>
      </c>
      <c r="M1464" s="6">
        <v>3.0</v>
      </c>
      <c r="N1464" s="4" t="s">
        <v>83</v>
      </c>
    </row>
    <row r="1465" ht="15.75" customHeight="1">
      <c r="A1465" s="3" t="s">
        <v>412</v>
      </c>
      <c r="B1465" s="3" t="s">
        <v>463</v>
      </c>
      <c r="C1465" s="3" t="s">
        <v>414</v>
      </c>
      <c r="D1465" s="3" t="s">
        <v>4031</v>
      </c>
      <c r="E1465" s="3" t="s">
        <v>6384</v>
      </c>
      <c r="F1465" s="3" t="s">
        <v>6685</v>
      </c>
      <c r="G1465" s="3" t="s">
        <v>6686</v>
      </c>
      <c r="H1465" s="3" t="s">
        <v>1824</v>
      </c>
      <c r="I1465" s="3" t="s">
        <v>6687</v>
      </c>
      <c r="J1465" s="3" t="s">
        <v>135</v>
      </c>
      <c r="K1465" s="3" t="s">
        <v>6688</v>
      </c>
      <c r="L1465" s="3" t="s">
        <v>83</v>
      </c>
      <c r="M1465" s="6">
        <v>3.0</v>
      </c>
      <c r="N1465" s="5" t="s">
        <v>83</v>
      </c>
    </row>
    <row r="1466" ht="15.75" customHeight="1">
      <c r="A1466" s="3" t="s">
        <v>44</v>
      </c>
      <c r="B1466" s="3" t="s">
        <v>463</v>
      </c>
      <c r="C1466" s="3" t="s">
        <v>6689</v>
      </c>
      <c r="D1466" s="3" t="s">
        <v>46</v>
      </c>
      <c r="E1466" s="3" t="s">
        <v>47</v>
      </c>
      <c r="F1466" s="3" t="s">
        <v>48</v>
      </c>
      <c r="G1466" s="3" t="s">
        <v>46</v>
      </c>
      <c r="H1466" s="3" t="s">
        <v>6690</v>
      </c>
      <c r="I1466" s="3" t="s">
        <v>6691</v>
      </c>
      <c r="J1466" s="3" t="s">
        <v>135</v>
      </c>
      <c r="K1466" s="3" t="s">
        <v>6692</v>
      </c>
      <c r="L1466" s="3" t="s">
        <v>43</v>
      </c>
      <c r="M1466" s="3">
        <v>6.0</v>
      </c>
      <c r="N1466" s="4" t="s">
        <v>43</v>
      </c>
    </row>
    <row r="1467" ht="15.75" customHeight="1">
      <c r="A1467" s="3" t="s">
        <v>14</v>
      </c>
      <c r="B1467" s="3" t="s">
        <v>261</v>
      </c>
      <c r="C1467" s="3" t="s">
        <v>6693</v>
      </c>
      <c r="D1467" s="3" t="s">
        <v>1398</v>
      </c>
      <c r="E1467" s="3" t="s">
        <v>1797</v>
      </c>
      <c r="F1467" s="3" t="s">
        <v>1206</v>
      </c>
      <c r="G1467" s="3" t="s">
        <v>1400</v>
      </c>
      <c r="H1467" s="3" t="s">
        <v>1401</v>
      </c>
      <c r="I1467" s="3" t="s">
        <v>6694</v>
      </c>
      <c r="J1467" s="3" t="s">
        <v>119</v>
      </c>
      <c r="K1467" s="3" t="s">
        <v>6695</v>
      </c>
      <c r="L1467" s="3" t="s">
        <v>74</v>
      </c>
      <c r="M1467" s="3">
        <v>6.0</v>
      </c>
      <c r="N1467" s="5" t="s">
        <v>162</v>
      </c>
    </row>
    <row r="1468" ht="15.75" customHeight="1">
      <c r="A1468" s="3" t="s">
        <v>412</v>
      </c>
      <c r="B1468" s="3" t="s">
        <v>463</v>
      </c>
      <c r="C1468" s="3" t="s">
        <v>414</v>
      </c>
      <c r="D1468" s="3" t="s">
        <v>102</v>
      </c>
      <c r="E1468" s="3" t="s">
        <v>1754</v>
      </c>
      <c r="F1468" s="3" t="s">
        <v>2074</v>
      </c>
      <c r="G1468" s="3" t="s">
        <v>140</v>
      </c>
      <c r="H1468" s="3" t="s">
        <v>4431</v>
      </c>
      <c r="I1468" s="3" t="s">
        <v>6696</v>
      </c>
      <c r="J1468" s="3" t="s">
        <v>135</v>
      </c>
      <c r="K1468" s="3" t="s">
        <v>6697</v>
      </c>
      <c r="L1468" s="3" t="s">
        <v>83</v>
      </c>
      <c r="M1468" s="6">
        <v>3.0</v>
      </c>
      <c r="N1468" s="4" t="s">
        <v>83</v>
      </c>
    </row>
    <row r="1469" ht="15.75" customHeight="1">
      <c r="A1469" s="3" t="s">
        <v>412</v>
      </c>
      <c r="B1469" s="3" t="s">
        <v>568</v>
      </c>
      <c r="C1469" s="3" t="s">
        <v>414</v>
      </c>
      <c r="D1469" s="3" t="s">
        <v>76</v>
      </c>
      <c r="E1469" s="3" t="s">
        <v>4568</v>
      </c>
      <c r="F1469" s="3" t="s">
        <v>361</v>
      </c>
      <c r="G1469" s="3" t="s">
        <v>76</v>
      </c>
      <c r="H1469" s="3" t="s">
        <v>6698</v>
      </c>
      <c r="I1469" s="3" t="s">
        <v>6699</v>
      </c>
      <c r="J1469" s="3" t="s">
        <v>135</v>
      </c>
      <c r="K1469" s="3" t="s">
        <v>6700</v>
      </c>
      <c r="L1469" s="3" t="s">
        <v>83</v>
      </c>
      <c r="M1469" s="6">
        <v>3.0</v>
      </c>
      <c r="N1469" s="4" t="s">
        <v>83</v>
      </c>
    </row>
    <row r="1470" ht="15.75" customHeight="1">
      <c r="A1470" s="3" t="s">
        <v>44</v>
      </c>
      <c r="B1470" s="3" t="s">
        <v>557</v>
      </c>
      <c r="C1470" s="3" t="s">
        <v>6701</v>
      </c>
      <c r="D1470" s="3" t="s">
        <v>1700</v>
      </c>
      <c r="E1470" s="3" t="s">
        <v>648</v>
      </c>
      <c r="F1470" s="3" t="s">
        <v>659</v>
      </c>
      <c r="G1470" s="3" t="s">
        <v>6702</v>
      </c>
      <c r="H1470" s="3" t="s">
        <v>6703</v>
      </c>
      <c r="I1470" s="3" t="s">
        <v>6704</v>
      </c>
      <c r="J1470" s="3" t="s">
        <v>72</v>
      </c>
      <c r="K1470" s="3" t="s">
        <v>6705</v>
      </c>
      <c r="L1470" s="3" t="s">
        <v>93</v>
      </c>
      <c r="M1470" s="3">
        <v>5.0</v>
      </c>
      <c r="N1470" s="4" t="s">
        <v>93</v>
      </c>
    </row>
    <row r="1471" ht="15.75" customHeight="1">
      <c r="A1471" s="3" t="s">
        <v>44</v>
      </c>
      <c r="B1471" s="3" t="s">
        <v>463</v>
      </c>
      <c r="C1471" s="3" t="s">
        <v>6706</v>
      </c>
      <c r="D1471" s="3" t="s">
        <v>2151</v>
      </c>
      <c r="E1471" s="3" t="s">
        <v>6707</v>
      </c>
      <c r="F1471" s="3" t="s">
        <v>48</v>
      </c>
      <c r="G1471" s="3" t="s">
        <v>491</v>
      </c>
      <c r="H1471" s="3" t="s">
        <v>841</v>
      </c>
      <c r="I1471" s="3" t="s">
        <v>6708</v>
      </c>
      <c r="J1471" s="3" t="s">
        <v>2495</v>
      </c>
      <c r="K1471" s="3" t="s">
        <v>6709</v>
      </c>
      <c r="L1471" s="3" t="s">
        <v>43</v>
      </c>
      <c r="M1471" s="3">
        <v>6.0</v>
      </c>
      <c r="N1471" s="4" t="s">
        <v>43</v>
      </c>
    </row>
    <row r="1472" ht="15.75" customHeight="1">
      <c r="A1472" s="3" t="s">
        <v>14</v>
      </c>
      <c r="B1472" s="3" t="s">
        <v>34</v>
      </c>
      <c r="C1472" s="3" t="s">
        <v>6710</v>
      </c>
      <c r="D1472" s="3" t="s">
        <v>1700</v>
      </c>
      <c r="E1472" s="3" t="s">
        <v>952</v>
      </c>
      <c r="F1472" s="3" t="s">
        <v>6711</v>
      </c>
      <c r="G1472" s="3" t="s">
        <v>1625</v>
      </c>
      <c r="H1472" s="3" t="s">
        <v>651</v>
      </c>
      <c r="I1472" s="3" t="s">
        <v>6712</v>
      </c>
      <c r="J1472" s="3" t="s">
        <v>135</v>
      </c>
      <c r="K1472" s="3" t="s">
        <v>6713</v>
      </c>
      <c r="L1472" s="3" t="s">
        <v>93</v>
      </c>
      <c r="M1472" s="3">
        <v>6.0</v>
      </c>
      <c r="N1472" s="4" t="s">
        <v>93</v>
      </c>
    </row>
    <row r="1473" ht="15.75" customHeight="1">
      <c r="A1473" s="3" t="s">
        <v>14</v>
      </c>
      <c r="B1473" s="3" t="s">
        <v>34</v>
      </c>
      <c r="C1473" s="3" t="s">
        <v>6714</v>
      </c>
      <c r="D1473" s="3" t="s">
        <v>175</v>
      </c>
      <c r="E1473" s="3" t="s">
        <v>6715</v>
      </c>
      <c r="F1473" s="3" t="s">
        <v>177</v>
      </c>
      <c r="G1473" s="3" t="s">
        <v>175</v>
      </c>
      <c r="H1473" s="3" t="s">
        <v>141</v>
      </c>
      <c r="I1473" s="3" t="s">
        <v>6716</v>
      </c>
      <c r="J1473" s="3" t="s">
        <v>72</v>
      </c>
      <c r="K1473" s="3" t="s">
        <v>6717</v>
      </c>
      <c r="L1473" s="3" t="s">
        <v>93</v>
      </c>
      <c r="M1473" s="3">
        <v>6.0</v>
      </c>
      <c r="N1473" s="5" t="s">
        <v>74</v>
      </c>
    </row>
    <row r="1474" ht="15.75" customHeight="1">
      <c r="A1474" s="3" t="s">
        <v>14</v>
      </c>
      <c r="B1474" s="3" t="s">
        <v>34</v>
      </c>
      <c r="C1474" s="3" t="s">
        <v>6718</v>
      </c>
      <c r="D1474" s="3" t="s">
        <v>102</v>
      </c>
      <c r="E1474" s="3" t="s">
        <v>1121</v>
      </c>
      <c r="F1474" s="3" t="s">
        <v>2622</v>
      </c>
      <c r="G1474" s="3" t="s">
        <v>102</v>
      </c>
      <c r="H1474" s="3" t="s">
        <v>1317</v>
      </c>
      <c r="I1474" s="3" t="s">
        <v>6719</v>
      </c>
      <c r="J1474" s="3" t="s">
        <v>32</v>
      </c>
      <c r="K1474" s="3" t="s">
        <v>6720</v>
      </c>
      <c r="L1474" s="3" t="s">
        <v>83</v>
      </c>
      <c r="M1474" s="3">
        <v>7.0</v>
      </c>
      <c r="N1474" s="4" t="s">
        <v>83</v>
      </c>
    </row>
    <row r="1475" ht="15.75" customHeight="1">
      <c r="A1475" s="3" t="s">
        <v>44</v>
      </c>
      <c r="B1475" s="3" t="s">
        <v>463</v>
      </c>
      <c r="C1475" s="3" t="s">
        <v>6721</v>
      </c>
      <c r="D1475" s="3" t="s">
        <v>46</v>
      </c>
      <c r="E1475" s="3" t="s">
        <v>47</v>
      </c>
      <c r="F1475" s="3" t="s">
        <v>48</v>
      </c>
      <c r="G1475" s="3" t="s">
        <v>46</v>
      </c>
      <c r="H1475" s="3" t="s">
        <v>643</v>
      </c>
      <c r="I1475" s="3" t="s">
        <v>6722</v>
      </c>
      <c r="J1475" s="3" t="s">
        <v>119</v>
      </c>
      <c r="K1475" s="3" t="s">
        <v>6723</v>
      </c>
      <c r="L1475" s="3" t="s">
        <v>43</v>
      </c>
      <c r="M1475" s="3">
        <v>6.0</v>
      </c>
      <c r="N1475" s="4" t="s">
        <v>43</v>
      </c>
    </row>
    <row r="1476" ht="15.75" customHeight="1">
      <c r="A1476" s="3" t="s">
        <v>412</v>
      </c>
      <c r="B1476" s="3" t="s">
        <v>463</v>
      </c>
      <c r="C1476" s="3" t="s">
        <v>414</v>
      </c>
      <c r="D1476" s="3" t="s">
        <v>102</v>
      </c>
      <c r="E1476" s="3" t="s">
        <v>1121</v>
      </c>
      <c r="F1476" s="3" t="s">
        <v>2622</v>
      </c>
      <c r="G1476" s="3" t="s">
        <v>102</v>
      </c>
      <c r="H1476" s="3" t="s">
        <v>6313</v>
      </c>
      <c r="I1476" s="3" t="s">
        <v>6724</v>
      </c>
      <c r="J1476" s="3" t="s">
        <v>72</v>
      </c>
      <c r="K1476" s="3" t="s">
        <v>6725</v>
      </c>
      <c r="L1476" s="3" t="s">
        <v>83</v>
      </c>
      <c r="M1476" s="6">
        <v>3.0</v>
      </c>
      <c r="N1476" s="4" t="s">
        <v>83</v>
      </c>
    </row>
    <row r="1477" ht="15.75" customHeight="1">
      <c r="A1477" s="3" t="s">
        <v>412</v>
      </c>
      <c r="B1477" s="3" t="s">
        <v>463</v>
      </c>
      <c r="C1477" s="3" t="s">
        <v>6726</v>
      </c>
      <c r="D1477" s="3" t="s">
        <v>229</v>
      </c>
      <c r="E1477" s="3" t="s">
        <v>6727</v>
      </c>
      <c r="F1477" s="3" t="s">
        <v>78</v>
      </c>
      <c r="G1477" s="3" t="s">
        <v>79</v>
      </c>
      <c r="H1477" s="3" t="s">
        <v>2053</v>
      </c>
      <c r="I1477" s="3" t="s">
        <v>6728</v>
      </c>
      <c r="J1477" s="3" t="s">
        <v>72</v>
      </c>
      <c r="K1477" s="3" t="s">
        <v>6729</v>
      </c>
      <c r="L1477" s="3" t="s">
        <v>83</v>
      </c>
      <c r="M1477" s="6">
        <v>3.0</v>
      </c>
      <c r="N1477" s="4" t="s">
        <v>83</v>
      </c>
    </row>
    <row r="1478" ht="15.75" customHeight="1">
      <c r="A1478" s="3" t="s">
        <v>14</v>
      </c>
      <c r="B1478" s="3" t="s">
        <v>261</v>
      </c>
      <c r="C1478" s="3" t="s">
        <v>6730</v>
      </c>
      <c r="D1478" s="3" t="s">
        <v>1140</v>
      </c>
      <c r="E1478" s="3" t="s">
        <v>496</v>
      </c>
      <c r="F1478" s="3" t="s">
        <v>497</v>
      </c>
      <c r="G1478" s="3" t="s">
        <v>1140</v>
      </c>
      <c r="H1478" s="3" t="s">
        <v>1226</v>
      </c>
      <c r="I1478" s="3" t="s">
        <v>6731</v>
      </c>
      <c r="J1478" s="3" t="s">
        <v>126</v>
      </c>
      <c r="K1478" s="3" t="s">
        <v>6732</v>
      </c>
      <c r="L1478" s="3" t="s">
        <v>93</v>
      </c>
      <c r="M1478" s="3">
        <v>7.0</v>
      </c>
      <c r="N1478" s="5" t="s">
        <v>162</v>
      </c>
    </row>
    <row r="1479" ht="15.75" customHeight="1">
      <c r="A1479" s="3" t="s">
        <v>44</v>
      </c>
      <c r="B1479" s="3" t="s">
        <v>557</v>
      </c>
      <c r="C1479" s="3" t="s">
        <v>6733</v>
      </c>
      <c r="D1479" s="3" t="s">
        <v>3170</v>
      </c>
      <c r="E1479" s="3" t="s">
        <v>6734</v>
      </c>
      <c r="F1479" s="3" t="s">
        <v>659</v>
      </c>
      <c r="G1479" s="3" t="s">
        <v>6735</v>
      </c>
      <c r="H1479" s="3" t="s">
        <v>651</v>
      </c>
      <c r="I1479" s="3" t="s">
        <v>6736</v>
      </c>
      <c r="J1479" s="3" t="s">
        <v>72</v>
      </c>
      <c r="K1479" s="3" t="s">
        <v>6737</v>
      </c>
      <c r="L1479" s="3" t="s">
        <v>93</v>
      </c>
      <c r="M1479" s="3">
        <v>5.0</v>
      </c>
      <c r="N1479" s="4" t="s">
        <v>93</v>
      </c>
    </row>
    <row r="1480" ht="15.75" customHeight="1">
      <c r="A1480" s="3" t="s">
        <v>412</v>
      </c>
      <c r="B1480" s="3" t="s">
        <v>534</v>
      </c>
      <c r="C1480" s="3" t="s">
        <v>414</v>
      </c>
      <c r="D1480" s="3" t="s">
        <v>229</v>
      </c>
      <c r="E1480" s="3" t="s">
        <v>2977</v>
      </c>
      <c r="F1480" s="3" t="s">
        <v>361</v>
      </c>
      <c r="G1480" s="3" t="s">
        <v>229</v>
      </c>
      <c r="H1480" s="3" t="s">
        <v>482</v>
      </c>
      <c r="I1480" s="3" t="s">
        <v>6738</v>
      </c>
      <c r="J1480" s="3" t="s">
        <v>72</v>
      </c>
      <c r="K1480" s="3" t="s">
        <v>6739</v>
      </c>
      <c r="L1480" s="3" t="s">
        <v>83</v>
      </c>
      <c r="M1480" s="6">
        <v>3.0</v>
      </c>
      <c r="N1480" s="4" t="s">
        <v>83</v>
      </c>
    </row>
    <row r="1481" ht="15.75" customHeight="1">
      <c r="A1481" s="3" t="s">
        <v>14</v>
      </c>
      <c r="B1481" s="3" t="s">
        <v>6740</v>
      </c>
      <c r="C1481" s="3" t="s">
        <v>6741</v>
      </c>
      <c r="D1481" s="3" t="s">
        <v>5924</v>
      </c>
      <c r="E1481" s="3" t="s">
        <v>2683</v>
      </c>
      <c r="F1481" s="3" t="s">
        <v>2256</v>
      </c>
      <c r="G1481" s="3" t="s">
        <v>5924</v>
      </c>
      <c r="H1481" s="3" t="s">
        <v>1644</v>
      </c>
      <c r="I1481" s="3" t="s">
        <v>6742</v>
      </c>
      <c r="J1481" s="3" t="s">
        <v>527</v>
      </c>
      <c r="K1481" s="3" t="s">
        <v>6743</v>
      </c>
      <c r="L1481" s="3" t="s">
        <v>93</v>
      </c>
      <c r="M1481" s="3">
        <v>7.0</v>
      </c>
      <c r="N1481" s="4" t="s">
        <v>93</v>
      </c>
    </row>
    <row r="1482" ht="15.75" customHeight="1">
      <c r="A1482" s="3" t="s">
        <v>14</v>
      </c>
      <c r="B1482" s="3" t="s">
        <v>485</v>
      </c>
      <c r="C1482" s="3" t="s">
        <v>6744</v>
      </c>
      <c r="D1482" s="3" t="s">
        <v>36</v>
      </c>
      <c r="E1482" s="3" t="s">
        <v>1668</v>
      </c>
      <c r="F1482" s="3" t="s">
        <v>111</v>
      </c>
      <c r="G1482" s="3" t="s">
        <v>36</v>
      </c>
      <c r="H1482" s="3" t="s">
        <v>3089</v>
      </c>
      <c r="I1482" s="3" t="s">
        <v>6745</v>
      </c>
      <c r="J1482" s="3" t="s">
        <v>6746</v>
      </c>
      <c r="K1482" s="3" t="s">
        <v>6747</v>
      </c>
      <c r="L1482" s="3" t="s">
        <v>43</v>
      </c>
      <c r="M1482" s="3">
        <v>7.0</v>
      </c>
      <c r="N1482" s="4" t="s">
        <v>43</v>
      </c>
    </row>
    <row r="1483" ht="15.75" customHeight="1">
      <c r="A1483" s="3" t="s">
        <v>94</v>
      </c>
      <c r="B1483" s="3" t="s">
        <v>34</v>
      </c>
      <c r="C1483" s="3" t="s">
        <v>6748</v>
      </c>
      <c r="D1483" s="3" t="s">
        <v>252</v>
      </c>
      <c r="E1483" s="3" t="s">
        <v>1457</v>
      </c>
      <c r="F1483" s="3" t="s">
        <v>711</v>
      </c>
      <c r="G1483" s="3" t="s">
        <v>46</v>
      </c>
      <c r="H1483" s="3" t="s">
        <v>712</v>
      </c>
      <c r="I1483" s="3" t="s">
        <v>6749</v>
      </c>
      <c r="J1483" s="3" t="s">
        <v>91</v>
      </c>
      <c r="K1483" s="3" t="s">
        <v>6750</v>
      </c>
      <c r="L1483" s="3" t="s">
        <v>43</v>
      </c>
      <c r="M1483" s="3">
        <v>7.0</v>
      </c>
      <c r="N1483" s="4" t="s">
        <v>43</v>
      </c>
    </row>
    <row r="1484" ht="15.75" customHeight="1">
      <c r="A1484" s="3" t="s">
        <v>14</v>
      </c>
      <c r="B1484" s="3" t="s">
        <v>17</v>
      </c>
      <c r="C1484" s="3" t="s">
        <v>6751</v>
      </c>
      <c r="D1484" s="3" t="s">
        <v>27</v>
      </c>
      <c r="E1484" s="3" t="s">
        <v>6752</v>
      </c>
      <c r="F1484" s="3" t="s">
        <v>673</v>
      </c>
      <c r="G1484" s="3" t="s">
        <v>17</v>
      </c>
      <c r="H1484" s="3" t="s">
        <v>117</v>
      </c>
      <c r="I1484" s="3" t="s">
        <v>6753</v>
      </c>
      <c r="J1484" s="3" t="s">
        <v>72</v>
      </c>
      <c r="K1484" s="3" t="s">
        <v>6754</v>
      </c>
      <c r="L1484" s="3" t="s">
        <v>24</v>
      </c>
      <c r="M1484" s="3">
        <v>6.0</v>
      </c>
      <c r="N1484" s="4" t="s">
        <v>24</v>
      </c>
    </row>
    <row r="1485" ht="15.75" customHeight="1">
      <c r="A1485" s="3" t="s">
        <v>14</v>
      </c>
      <c r="B1485" s="3" t="s">
        <v>605</v>
      </c>
      <c r="C1485" s="3" t="s">
        <v>2131</v>
      </c>
      <c r="D1485" s="3" t="s">
        <v>102</v>
      </c>
      <c r="E1485" s="3" t="s">
        <v>1358</v>
      </c>
      <c r="F1485" s="3" t="s">
        <v>139</v>
      </c>
      <c r="G1485" s="3" t="s">
        <v>140</v>
      </c>
      <c r="H1485" s="3" t="s">
        <v>133</v>
      </c>
      <c r="I1485" s="3" t="s">
        <v>6755</v>
      </c>
      <c r="J1485" s="3" t="s">
        <v>32</v>
      </c>
      <c r="K1485" s="3" t="s">
        <v>6756</v>
      </c>
      <c r="L1485" s="3" t="s">
        <v>83</v>
      </c>
      <c r="M1485" s="3">
        <v>6.0</v>
      </c>
      <c r="N1485" s="4" t="s">
        <v>83</v>
      </c>
    </row>
    <row r="1486" ht="15.75" customHeight="1">
      <c r="A1486" s="3" t="s">
        <v>14</v>
      </c>
      <c r="B1486" s="3" t="s">
        <v>34</v>
      </c>
      <c r="C1486" s="3" t="s">
        <v>6757</v>
      </c>
      <c r="D1486" s="3" t="s">
        <v>36</v>
      </c>
      <c r="E1486" s="3" t="s">
        <v>1668</v>
      </c>
      <c r="F1486" s="3" t="s">
        <v>407</v>
      </c>
      <c r="G1486" s="3" t="s">
        <v>36</v>
      </c>
      <c r="H1486" s="3" t="s">
        <v>2021</v>
      </c>
      <c r="I1486" s="3" t="s">
        <v>6758</v>
      </c>
      <c r="J1486" s="3" t="s">
        <v>119</v>
      </c>
      <c r="K1486" s="3" t="s">
        <v>6759</v>
      </c>
      <c r="L1486" s="3" t="s">
        <v>43</v>
      </c>
      <c r="M1486" s="3">
        <v>7.0</v>
      </c>
      <c r="N1486" s="4" t="s">
        <v>43</v>
      </c>
    </row>
    <row r="1487" ht="15.75" customHeight="1">
      <c r="A1487" s="3" t="s">
        <v>14</v>
      </c>
      <c r="B1487" s="3" t="s">
        <v>34</v>
      </c>
      <c r="C1487" s="3" t="s">
        <v>6760</v>
      </c>
      <c r="D1487" s="3" t="s">
        <v>27</v>
      </c>
      <c r="E1487" s="3" t="s">
        <v>6761</v>
      </c>
      <c r="F1487" s="3" t="s">
        <v>19</v>
      </c>
      <c r="G1487" s="3" t="s">
        <v>17</v>
      </c>
      <c r="H1487" s="3" t="s">
        <v>6762</v>
      </c>
      <c r="I1487" s="3" t="s">
        <v>6763</v>
      </c>
      <c r="J1487" s="3" t="s">
        <v>72</v>
      </c>
      <c r="K1487" s="3" t="s">
        <v>6764</v>
      </c>
      <c r="L1487" s="3" t="s">
        <v>24</v>
      </c>
      <c r="M1487" s="3">
        <v>6.0</v>
      </c>
      <c r="N1487" s="4" t="s">
        <v>24</v>
      </c>
    </row>
    <row r="1488" ht="15.75" customHeight="1">
      <c r="A1488" s="3" t="s">
        <v>14</v>
      </c>
      <c r="B1488" s="3" t="s">
        <v>34</v>
      </c>
      <c r="C1488" s="3" t="s">
        <v>168</v>
      </c>
      <c r="D1488" s="3" t="s">
        <v>27</v>
      </c>
      <c r="E1488" s="3" t="s">
        <v>2697</v>
      </c>
      <c r="F1488" s="3" t="s">
        <v>170</v>
      </c>
      <c r="G1488" s="3" t="s">
        <v>17</v>
      </c>
      <c r="H1488" s="3" t="s">
        <v>117</v>
      </c>
      <c r="I1488" s="3" t="s">
        <v>6765</v>
      </c>
      <c r="J1488" s="3" t="s">
        <v>593</v>
      </c>
      <c r="K1488" s="3" t="s">
        <v>6766</v>
      </c>
      <c r="L1488" s="3" t="s">
        <v>24</v>
      </c>
      <c r="M1488" s="3">
        <v>7.0</v>
      </c>
      <c r="N1488" s="4" t="s">
        <v>24</v>
      </c>
    </row>
    <row r="1489" ht="15.75" customHeight="1">
      <c r="A1489" s="3" t="s">
        <v>14</v>
      </c>
      <c r="B1489" s="3" t="s">
        <v>34</v>
      </c>
      <c r="C1489" s="3" t="s">
        <v>6767</v>
      </c>
      <c r="D1489" s="3" t="s">
        <v>4580</v>
      </c>
      <c r="E1489" s="3" t="s">
        <v>903</v>
      </c>
      <c r="F1489" s="3" t="s">
        <v>2599</v>
      </c>
      <c r="G1489" s="3" t="s">
        <v>4580</v>
      </c>
      <c r="H1489" s="3" t="s">
        <v>1102</v>
      </c>
      <c r="I1489" s="3" t="s">
        <v>6768</v>
      </c>
      <c r="J1489" s="3" t="s">
        <v>434</v>
      </c>
      <c r="K1489" s="3" t="s">
        <v>6769</v>
      </c>
      <c r="L1489" s="3" t="s">
        <v>43</v>
      </c>
      <c r="M1489" s="3">
        <v>6.0</v>
      </c>
      <c r="N1489" s="4" t="s">
        <v>43</v>
      </c>
    </row>
    <row r="1490" ht="15.75" customHeight="1">
      <c r="A1490" s="3" t="s">
        <v>14</v>
      </c>
      <c r="B1490" s="3" t="s">
        <v>605</v>
      </c>
      <c r="C1490" s="3" t="s">
        <v>6770</v>
      </c>
      <c r="D1490" s="3" t="s">
        <v>102</v>
      </c>
      <c r="E1490" s="3" t="s">
        <v>3449</v>
      </c>
      <c r="F1490" s="3" t="s">
        <v>919</v>
      </c>
      <c r="G1490" s="3" t="s">
        <v>140</v>
      </c>
      <c r="H1490" s="3" t="s">
        <v>133</v>
      </c>
      <c r="I1490" s="3" t="s">
        <v>6771</v>
      </c>
      <c r="J1490" s="3" t="s">
        <v>119</v>
      </c>
      <c r="K1490" s="3" t="s">
        <v>6772</v>
      </c>
      <c r="L1490" s="3" t="s">
        <v>83</v>
      </c>
      <c r="M1490" s="3">
        <v>6.0</v>
      </c>
      <c r="N1490" s="4" t="s">
        <v>83</v>
      </c>
    </row>
    <row r="1491" ht="15.75" customHeight="1">
      <c r="A1491" s="3" t="s">
        <v>412</v>
      </c>
      <c r="B1491" s="3" t="s">
        <v>463</v>
      </c>
      <c r="C1491" s="3" t="s">
        <v>414</v>
      </c>
      <c r="D1491" s="3" t="s">
        <v>2127</v>
      </c>
      <c r="E1491" s="3" t="s">
        <v>131</v>
      </c>
      <c r="F1491" s="3" t="s">
        <v>2074</v>
      </c>
      <c r="G1491" s="3" t="s">
        <v>140</v>
      </c>
      <c r="H1491" s="3" t="s">
        <v>4140</v>
      </c>
      <c r="I1491" s="3" t="s">
        <v>6773</v>
      </c>
      <c r="J1491" s="3" t="s">
        <v>72</v>
      </c>
      <c r="K1491" s="3" t="s">
        <v>6774</v>
      </c>
      <c r="L1491" s="3" t="s">
        <v>83</v>
      </c>
      <c r="M1491" s="6">
        <v>3.0</v>
      </c>
      <c r="N1491" s="4" t="s">
        <v>83</v>
      </c>
    </row>
    <row r="1492" ht="15.75" customHeight="1">
      <c r="A1492" s="3" t="s">
        <v>14</v>
      </c>
      <c r="B1492" s="3" t="s">
        <v>785</v>
      </c>
      <c r="C1492" s="3" t="s">
        <v>6775</v>
      </c>
      <c r="D1492" s="3" t="s">
        <v>3051</v>
      </c>
      <c r="E1492" s="3" t="s">
        <v>86</v>
      </c>
      <c r="F1492" s="3" t="s">
        <v>87</v>
      </c>
      <c r="G1492" s="3" t="s">
        <v>3051</v>
      </c>
      <c r="H1492" s="3" t="s">
        <v>3052</v>
      </c>
      <c r="I1492" s="3" t="s">
        <v>6776</v>
      </c>
      <c r="J1492" s="3" t="s">
        <v>91</v>
      </c>
      <c r="K1492" s="3" t="s">
        <v>92</v>
      </c>
      <c r="L1492" s="3" t="s">
        <v>74</v>
      </c>
      <c r="M1492" s="3">
        <v>7.0</v>
      </c>
      <c r="N1492" s="5" t="s">
        <v>93</v>
      </c>
    </row>
    <row r="1493" ht="15.75" customHeight="1">
      <c r="A1493" s="3" t="s">
        <v>14</v>
      </c>
      <c r="B1493" s="3" t="s">
        <v>57</v>
      </c>
      <c r="C1493" s="3" t="s">
        <v>6777</v>
      </c>
      <c r="D1493" s="3" t="s">
        <v>130</v>
      </c>
      <c r="E1493" s="3" t="s">
        <v>131</v>
      </c>
      <c r="F1493" s="3" t="s">
        <v>919</v>
      </c>
      <c r="G1493" s="3" t="s">
        <v>140</v>
      </c>
      <c r="H1493" s="3" t="s">
        <v>133</v>
      </c>
      <c r="I1493" s="3" t="s">
        <v>6778</v>
      </c>
      <c r="J1493" s="3" t="s">
        <v>135</v>
      </c>
      <c r="K1493" s="3" t="s">
        <v>6779</v>
      </c>
      <c r="L1493" s="3" t="s">
        <v>83</v>
      </c>
      <c r="M1493" s="3">
        <v>6.0</v>
      </c>
      <c r="N1493" s="4" t="s">
        <v>83</v>
      </c>
    </row>
    <row r="1494" ht="15.75" customHeight="1">
      <c r="A1494" s="3" t="s">
        <v>14</v>
      </c>
      <c r="B1494" s="3" t="s">
        <v>34</v>
      </c>
      <c r="C1494" s="3" t="s">
        <v>6780</v>
      </c>
      <c r="D1494" s="3" t="s">
        <v>102</v>
      </c>
      <c r="E1494" s="3" t="s">
        <v>2809</v>
      </c>
      <c r="F1494" s="3" t="s">
        <v>1122</v>
      </c>
      <c r="G1494" s="3" t="s">
        <v>102</v>
      </c>
      <c r="H1494" s="3" t="s">
        <v>6781</v>
      </c>
      <c r="I1494" s="3" t="s">
        <v>6782</v>
      </c>
      <c r="J1494" s="3" t="s">
        <v>6783</v>
      </c>
      <c r="K1494" s="3" t="s">
        <v>6784</v>
      </c>
      <c r="L1494" s="3" t="s">
        <v>83</v>
      </c>
      <c r="M1494" s="3">
        <v>6.0</v>
      </c>
      <c r="N1494" s="4" t="s">
        <v>83</v>
      </c>
    </row>
    <row r="1495" ht="15.75" customHeight="1">
      <c r="A1495" s="3" t="s">
        <v>14</v>
      </c>
      <c r="B1495" s="3" t="s">
        <v>6785</v>
      </c>
      <c r="C1495" s="3" t="s">
        <v>6786</v>
      </c>
      <c r="D1495" s="3" t="s">
        <v>495</v>
      </c>
      <c r="E1495" s="3" t="s">
        <v>688</v>
      </c>
      <c r="F1495" s="3" t="s">
        <v>6787</v>
      </c>
      <c r="G1495" s="3" t="s">
        <v>1140</v>
      </c>
      <c r="H1495" s="3" t="s">
        <v>6788</v>
      </c>
      <c r="I1495" s="3" t="s">
        <v>6789</v>
      </c>
      <c r="J1495" s="3" t="s">
        <v>6790</v>
      </c>
      <c r="K1495" s="3" t="s">
        <v>6791</v>
      </c>
      <c r="L1495" s="3" t="s">
        <v>74</v>
      </c>
      <c r="M1495" s="3">
        <v>6.0</v>
      </c>
      <c r="N1495" s="5" t="s">
        <v>162</v>
      </c>
    </row>
    <row r="1496" ht="15.75" customHeight="1">
      <c r="A1496" s="3" t="s">
        <v>14</v>
      </c>
      <c r="B1496" s="3" t="s">
        <v>57</v>
      </c>
      <c r="C1496" s="3" t="s">
        <v>6792</v>
      </c>
      <c r="D1496" s="3" t="s">
        <v>27</v>
      </c>
      <c r="E1496" s="3" t="s">
        <v>6793</v>
      </c>
      <c r="F1496" s="3" t="s">
        <v>6794</v>
      </c>
      <c r="G1496" s="3" t="s">
        <v>17</v>
      </c>
      <c r="H1496" s="3" t="s">
        <v>725</v>
      </c>
      <c r="I1496" s="3" t="s">
        <v>6795</v>
      </c>
      <c r="J1496" s="3" t="s">
        <v>91</v>
      </c>
      <c r="K1496" s="3" t="s">
        <v>6796</v>
      </c>
      <c r="L1496" s="3" t="s">
        <v>24</v>
      </c>
      <c r="M1496" s="3">
        <v>8.0</v>
      </c>
      <c r="N1496" s="4" t="s">
        <v>24</v>
      </c>
    </row>
    <row r="1497" ht="15.75" customHeight="1">
      <c r="A1497" s="3" t="s">
        <v>412</v>
      </c>
      <c r="B1497" s="3" t="s">
        <v>534</v>
      </c>
      <c r="C1497" s="3" t="s">
        <v>414</v>
      </c>
      <c r="D1497" s="3" t="s">
        <v>226</v>
      </c>
      <c r="E1497" s="3" t="s">
        <v>227</v>
      </c>
      <c r="F1497" s="3" t="s">
        <v>361</v>
      </c>
      <c r="G1497" s="3" t="s">
        <v>229</v>
      </c>
      <c r="H1497" s="3" t="s">
        <v>482</v>
      </c>
      <c r="I1497" s="3" t="s">
        <v>6797</v>
      </c>
      <c r="J1497" s="3" t="s">
        <v>72</v>
      </c>
      <c r="K1497" s="3" t="s">
        <v>6798</v>
      </c>
      <c r="L1497" s="3" t="s">
        <v>83</v>
      </c>
      <c r="M1497" s="6">
        <v>3.0</v>
      </c>
      <c r="N1497" s="4" t="s">
        <v>83</v>
      </c>
    </row>
    <row r="1498" ht="15.75" customHeight="1">
      <c r="A1498" s="3" t="s">
        <v>14</v>
      </c>
      <c r="B1498" s="3" t="s">
        <v>34</v>
      </c>
      <c r="C1498" s="3" t="s">
        <v>6799</v>
      </c>
      <c r="D1498" s="3" t="s">
        <v>1048</v>
      </c>
      <c r="E1498" s="3" t="s">
        <v>6800</v>
      </c>
      <c r="F1498" s="3" t="s">
        <v>6801</v>
      </c>
      <c r="G1498" s="3" t="s">
        <v>1048</v>
      </c>
      <c r="H1498" s="3" t="s">
        <v>6802</v>
      </c>
      <c r="I1498" s="3" t="s">
        <v>6803</v>
      </c>
      <c r="J1498" s="3" t="s">
        <v>119</v>
      </c>
      <c r="K1498" s="3" t="s">
        <v>6804</v>
      </c>
      <c r="L1498" s="3" t="s">
        <v>74</v>
      </c>
      <c r="M1498" s="3">
        <v>6.0</v>
      </c>
      <c r="N1498" s="4" t="s">
        <v>74</v>
      </c>
    </row>
    <row r="1499" ht="15.75" customHeight="1">
      <c r="A1499" s="3" t="s">
        <v>412</v>
      </c>
      <c r="B1499" s="3" t="s">
        <v>463</v>
      </c>
      <c r="C1499" s="3" t="s">
        <v>414</v>
      </c>
      <c r="D1499" s="3" t="s">
        <v>76</v>
      </c>
      <c r="E1499" s="3" t="s">
        <v>355</v>
      </c>
      <c r="F1499" s="3" t="s">
        <v>361</v>
      </c>
      <c r="G1499" s="3" t="s">
        <v>229</v>
      </c>
      <c r="H1499" s="3" t="s">
        <v>482</v>
      </c>
      <c r="I1499" s="3" t="s">
        <v>6805</v>
      </c>
      <c r="J1499" s="3" t="s">
        <v>72</v>
      </c>
      <c r="K1499" s="3" t="s">
        <v>6806</v>
      </c>
      <c r="L1499" s="3" t="s">
        <v>83</v>
      </c>
      <c r="M1499" s="6">
        <v>3.0</v>
      </c>
      <c r="N1499" s="4" t="s">
        <v>83</v>
      </c>
    </row>
    <row r="1500" ht="15.75" customHeight="1">
      <c r="A1500" s="3" t="s">
        <v>14</v>
      </c>
      <c r="B1500" s="3" t="s">
        <v>34</v>
      </c>
      <c r="C1500" s="3" t="s">
        <v>3850</v>
      </c>
      <c r="D1500" s="3" t="s">
        <v>175</v>
      </c>
      <c r="E1500" s="3" t="s">
        <v>176</v>
      </c>
      <c r="F1500" s="3" t="s">
        <v>177</v>
      </c>
      <c r="G1500" s="3" t="s">
        <v>175</v>
      </c>
      <c r="H1500" s="3" t="s">
        <v>6807</v>
      </c>
      <c r="I1500" s="3" t="s">
        <v>6808</v>
      </c>
      <c r="J1500" s="3" t="s">
        <v>41</v>
      </c>
      <c r="K1500" s="3" t="s">
        <v>876</v>
      </c>
      <c r="L1500" s="3" t="s">
        <v>74</v>
      </c>
      <c r="M1500" s="3">
        <v>6.0</v>
      </c>
      <c r="N1500" s="4" t="s">
        <v>74</v>
      </c>
    </row>
    <row r="1501" ht="15.75" customHeight="1">
      <c r="A1501" s="3" t="s">
        <v>14</v>
      </c>
      <c r="B1501" s="3" t="s">
        <v>261</v>
      </c>
      <c r="C1501" s="3" t="s">
        <v>6809</v>
      </c>
      <c r="D1501" s="3" t="s">
        <v>1140</v>
      </c>
      <c r="E1501" s="3" t="s">
        <v>688</v>
      </c>
      <c r="F1501" s="3" t="s">
        <v>497</v>
      </c>
      <c r="G1501" s="3" t="s">
        <v>1140</v>
      </c>
      <c r="H1501" s="3" t="s">
        <v>498</v>
      </c>
      <c r="I1501" s="3" t="s">
        <v>6810</v>
      </c>
      <c r="J1501" s="3" t="s">
        <v>32</v>
      </c>
      <c r="K1501" s="3" t="s">
        <v>6811</v>
      </c>
      <c r="L1501" s="3" t="s">
        <v>74</v>
      </c>
      <c r="M1501" s="3">
        <v>6.0</v>
      </c>
      <c r="N1501" s="5" t="s">
        <v>162</v>
      </c>
    </row>
    <row r="1502" ht="15.75" customHeight="1">
      <c r="A1502" s="3" t="s">
        <v>14</v>
      </c>
      <c r="B1502" s="3" t="s">
        <v>34</v>
      </c>
      <c r="C1502" s="3" t="s">
        <v>6541</v>
      </c>
      <c r="D1502" s="3" t="s">
        <v>36</v>
      </c>
      <c r="E1502" s="3" t="s">
        <v>6812</v>
      </c>
      <c r="F1502" s="3" t="s">
        <v>97</v>
      </c>
      <c r="G1502" s="3" t="s">
        <v>36</v>
      </c>
      <c r="H1502" s="3" t="s">
        <v>4920</v>
      </c>
      <c r="I1502" s="3" t="s">
        <v>6813</v>
      </c>
      <c r="J1502" s="3" t="s">
        <v>91</v>
      </c>
      <c r="K1502" s="3" t="s">
        <v>6814</v>
      </c>
      <c r="L1502" s="3" t="s">
        <v>43</v>
      </c>
      <c r="M1502" s="3">
        <v>7.0</v>
      </c>
      <c r="N1502" s="4" t="s">
        <v>43</v>
      </c>
    </row>
    <row r="1503" ht="15.75" customHeight="1">
      <c r="A1503" s="3" t="s">
        <v>44</v>
      </c>
      <c r="B1503" s="3" t="s">
        <v>463</v>
      </c>
      <c r="C1503" s="3" t="s">
        <v>6815</v>
      </c>
      <c r="D1503" s="3" t="s">
        <v>491</v>
      </c>
      <c r="E1503" s="3" t="s">
        <v>47</v>
      </c>
      <c r="F1503" s="3" t="s">
        <v>48</v>
      </c>
      <c r="G1503" s="3" t="s">
        <v>46</v>
      </c>
      <c r="H1503" s="3" t="s">
        <v>643</v>
      </c>
      <c r="I1503" s="3" t="s">
        <v>6816</v>
      </c>
      <c r="J1503" s="3" t="s">
        <v>119</v>
      </c>
      <c r="K1503" s="3" t="s">
        <v>6817</v>
      </c>
      <c r="L1503" s="3" t="s">
        <v>43</v>
      </c>
      <c r="M1503" s="3">
        <v>6.0</v>
      </c>
      <c r="N1503" s="4" t="s">
        <v>43</v>
      </c>
    </row>
    <row r="1504" ht="15.75" customHeight="1">
      <c r="A1504" s="3" t="s">
        <v>412</v>
      </c>
      <c r="B1504" s="3" t="s">
        <v>6818</v>
      </c>
      <c r="C1504" s="3" t="s">
        <v>414</v>
      </c>
      <c r="D1504" s="3" t="s">
        <v>175</v>
      </c>
      <c r="E1504" s="3" t="s">
        <v>176</v>
      </c>
      <c r="F1504" s="3" t="s">
        <v>873</v>
      </c>
      <c r="G1504" s="3" t="s">
        <v>175</v>
      </c>
      <c r="H1504" s="3" t="s">
        <v>6819</v>
      </c>
      <c r="I1504" s="3" t="s">
        <v>6820</v>
      </c>
      <c r="J1504" s="3" t="s">
        <v>41</v>
      </c>
      <c r="K1504" s="3" t="s">
        <v>6821</v>
      </c>
      <c r="L1504" s="3" t="s">
        <v>83</v>
      </c>
      <c r="M1504" s="6">
        <v>3.0</v>
      </c>
      <c r="N1504" s="5" t="s">
        <v>74</v>
      </c>
    </row>
    <row r="1505" ht="15.75" customHeight="1">
      <c r="A1505" s="3" t="s">
        <v>94</v>
      </c>
      <c r="B1505" s="3" t="s">
        <v>34</v>
      </c>
      <c r="C1505" s="3" t="s">
        <v>6822</v>
      </c>
      <c r="D1505" s="3" t="s">
        <v>754</v>
      </c>
      <c r="E1505" s="3" t="s">
        <v>6823</v>
      </c>
      <c r="F1505" s="3" t="s">
        <v>48</v>
      </c>
      <c r="G1505" s="3" t="s">
        <v>46</v>
      </c>
      <c r="H1505" s="3" t="s">
        <v>61</v>
      </c>
      <c r="I1505" s="3" t="s">
        <v>6824</v>
      </c>
      <c r="J1505" s="3" t="s">
        <v>119</v>
      </c>
      <c r="K1505" s="3" t="s">
        <v>6825</v>
      </c>
      <c r="L1505" s="3" t="s">
        <v>93</v>
      </c>
      <c r="M1505" s="3">
        <v>6.0</v>
      </c>
      <c r="N1505" s="5" t="s">
        <v>1309</v>
      </c>
    </row>
    <row r="1506" ht="15.75" customHeight="1">
      <c r="A1506" s="3" t="s">
        <v>44</v>
      </c>
      <c r="B1506" s="3" t="s">
        <v>837</v>
      </c>
      <c r="C1506" s="3" t="s">
        <v>6826</v>
      </c>
      <c r="D1506" s="3" t="s">
        <v>27</v>
      </c>
      <c r="E1506" s="3" t="s">
        <v>1054</v>
      </c>
      <c r="F1506" s="3" t="s">
        <v>2882</v>
      </c>
      <c r="G1506" s="3" t="s">
        <v>17</v>
      </c>
      <c r="H1506" s="3" t="s">
        <v>465</v>
      </c>
      <c r="I1506" s="3" t="s">
        <v>6827</v>
      </c>
      <c r="J1506" s="3" t="s">
        <v>488</v>
      </c>
      <c r="K1506" s="3" t="s">
        <v>6828</v>
      </c>
      <c r="L1506" s="3" t="s">
        <v>24</v>
      </c>
      <c r="M1506" s="3">
        <v>5.0</v>
      </c>
      <c r="N1506" s="4" t="s">
        <v>24</v>
      </c>
    </row>
    <row r="1507" ht="15.75" customHeight="1">
      <c r="A1507" s="3" t="s">
        <v>14</v>
      </c>
      <c r="B1507" s="3" t="s">
        <v>34</v>
      </c>
      <c r="C1507" s="3" t="s">
        <v>6829</v>
      </c>
      <c r="D1507" s="3" t="s">
        <v>853</v>
      </c>
      <c r="E1507" s="3" t="s">
        <v>1172</v>
      </c>
      <c r="F1507" s="3" t="s">
        <v>1934</v>
      </c>
      <c r="G1507" s="3" t="s">
        <v>853</v>
      </c>
      <c r="H1507" s="3" t="s">
        <v>1935</v>
      </c>
      <c r="I1507" s="3" t="s">
        <v>6830</v>
      </c>
      <c r="J1507" s="3" t="s">
        <v>72</v>
      </c>
      <c r="K1507" s="3" t="s">
        <v>6831</v>
      </c>
      <c r="L1507" s="3" t="s">
        <v>74</v>
      </c>
      <c r="M1507" s="3">
        <v>6.0</v>
      </c>
      <c r="N1507" s="4" t="s">
        <v>74</v>
      </c>
    </row>
    <row r="1508" ht="15.75" customHeight="1">
      <c r="A1508" s="3" t="s">
        <v>14</v>
      </c>
      <c r="B1508" s="3" t="s">
        <v>34</v>
      </c>
      <c r="C1508" s="3" t="s">
        <v>6832</v>
      </c>
      <c r="D1508" s="3" t="s">
        <v>491</v>
      </c>
      <c r="E1508" s="3" t="s">
        <v>47</v>
      </c>
      <c r="F1508" s="3" t="s">
        <v>48</v>
      </c>
      <c r="G1508" s="3" t="s">
        <v>491</v>
      </c>
      <c r="H1508" s="3" t="s">
        <v>893</v>
      </c>
      <c r="I1508" s="3" t="s">
        <v>6833</v>
      </c>
      <c r="J1508" s="3" t="s">
        <v>315</v>
      </c>
      <c r="K1508" s="3" t="s">
        <v>876</v>
      </c>
      <c r="L1508" s="3" t="s">
        <v>93</v>
      </c>
      <c r="M1508" s="3">
        <v>6.0</v>
      </c>
      <c r="N1508" s="5" t="s">
        <v>74</v>
      </c>
    </row>
    <row r="1509" ht="15.75" customHeight="1">
      <c r="A1509" s="3" t="s">
        <v>412</v>
      </c>
      <c r="B1509" s="3" t="s">
        <v>463</v>
      </c>
      <c r="C1509" s="3" t="s">
        <v>414</v>
      </c>
      <c r="D1509" s="3" t="s">
        <v>102</v>
      </c>
      <c r="E1509" s="3" t="s">
        <v>4150</v>
      </c>
      <c r="F1509" s="3" t="s">
        <v>919</v>
      </c>
      <c r="G1509" s="3" t="s">
        <v>140</v>
      </c>
      <c r="H1509" s="3" t="s">
        <v>4431</v>
      </c>
      <c r="I1509" s="3" t="s">
        <v>6834</v>
      </c>
      <c r="J1509" s="3" t="s">
        <v>41</v>
      </c>
      <c r="K1509" s="3" t="s">
        <v>6835</v>
      </c>
      <c r="L1509" s="3" t="s">
        <v>83</v>
      </c>
      <c r="M1509" s="6">
        <v>3.0</v>
      </c>
      <c r="N1509" s="4" t="s">
        <v>83</v>
      </c>
    </row>
    <row r="1510" ht="15.75" customHeight="1">
      <c r="A1510" s="3" t="s">
        <v>14</v>
      </c>
      <c r="B1510" s="3" t="s">
        <v>27</v>
      </c>
      <c r="C1510" s="3" t="s">
        <v>768</v>
      </c>
      <c r="D1510" s="3" t="s">
        <v>27</v>
      </c>
      <c r="E1510" s="3" t="s">
        <v>1054</v>
      </c>
      <c r="F1510" s="3" t="s">
        <v>187</v>
      </c>
      <c r="G1510" s="3" t="s">
        <v>17</v>
      </c>
      <c r="H1510" s="3" t="s">
        <v>381</v>
      </c>
      <c r="I1510" s="3" t="s">
        <v>6836</v>
      </c>
      <c r="J1510" s="3" t="s">
        <v>32</v>
      </c>
      <c r="K1510" s="3" t="s">
        <v>6837</v>
      </c>
      <c r="L1510" s="3" t="s">
        <v>43</v>
      </c>
      <c r="M1510" s="3">
        <v>6.0</v>
      </c>
      <c r="N1510" s="5" t="s">
        <v>56</v>
      </c>
    </row>
    <row r="1511" ht="15.75" customHeight="1">
      <c r="A1511" s="3" t="s">
        <v>44</v>
      </c>
      <c r="B1511" s="3" t="s">
        <v>568</v>
      </c>
      <c r="C1511" s="3" t="s">
        <v>6838</v>
      </c>
      <c r="D1511" s="3" t="s">
        <v>6839</v>
      </c>
      <c r="E1511" s="3" t="s">
        <v>394</v>
      </c>
      <c r="F1511" s="3" t="s">
        <v>395</v>
      </c>
      <c r="G1511" s="3" t="s">
        <v>5924</v>
      </c>
      <c r="H1511" s="3" t="s">
        <v>397</v>
      </c>
      <c r="I1511" s="3" t="s">
        <v>6840</v>
      </c>
      <c r="J1511" s="3" t="s">
        <v>72</v>
      </c>
      <c r="K1511" s="3" t="s">
        <v>6841</v>
      </c>
      <c r="L1511" s="3" t="s">
        <v>93</v>
      </c>
      <c r="M1511" s="3">
        <v>7.0</v>
      </c>
      <c r="N1511" s="4" t="s">
        <v>93</v>
      </c>
    </row>
    <row r="1512" ht="15.75" customHeight="1">
      <c r="A1512" s="3" t="s">
        <v>14</v>
      </c>
      <c r="B1512" s="3" t="s">
        <v>6842</v>
      </c>
      <c r="C1512" s="3" t="s">
        <v>6843</v>
      </c>
      <c r="D1512" s="3" t="s">
        <v>491</v>
      </c>
      <c r="E1512" s="3" t="s">
        <v>47</v>
      </c>
      <c r="F1512" s="3" t="s">
        <v>48</v>
      </c>
      <c r="G1512" s="3" t="s">
        <v>46</v>
      </c>
      <c r="H1512" s="3" t="s">
        <v>643</v>
      </c>
      <c r="I1512" s="3" t="s">
        <v>6844</v>
      </c>
      <c r="J1512" s="3" t="s">
        <v>72</v>
      </c>
      <c r="K1512" s="3" t="s">
        <v>6845</v>
      </c>
      <c r="L1512" s="3" t="s">
        <v>43</v>
      </c>
      <c r="M1512" s="3">
        <v>6.0</v>
      </c>
      <c r="N1512" s="4" t="s">
        <v>43</v>
      </c>
    </row>
    <row r="1513" ht="15.75" customHeight="1">
      <c r="A1513" s="3" t="s">
        <v>14</v>
      </c>
      <c r="B1513" s="3" t="s">
        <v>261</v>
      </c>
      <c r="C1513" s="3" t="s">
        <v>6846</v>
      </c>
      <c r="D1513" s="3" t="s">
        <v>258</v>
      </c>
      <c r="E1513" s="3" t="s">
        <v>496</v>
      </c>
      <c r="F1513" s="3" t="s">
        <v>497</v>
      </c>
      <c r="G1513" s="3" t="s">
        <v>1140</v>
      </c>
      <c r="H1513" s="3" t="s">
        <v>498</v>
      </c>
      <c r="I1513" s="3" t="s">
        <v>6847</v>
      </c>
      <c r="J1513" s="3" t="s">
        <v>72</v>
      </c>
      <c r="K1513" s="3" t="s">
        <v>6848</v>
      </c>
      <c r="L1513" s="3" t="s">
        <v>93</v>
      </c>
      <c r="M1513" s="3">
        <v>6.0</v>
      </c>
      <c r="N1513" s="5" t="s">
        <v>162</v>
      </c>
    </row>
    <row r="1514" ht="15.75" customHeight="1">
      <c r="A1514" s="3" t="s">
        <v>14</v>
      </c>
      <c r="B1514" s="3" t="s">
        <v>57</v>
      </c>
      <c r="C1514" s="3" t="s">
        <v>6849</v>
      </c>
      <c r="D1514" s="3" t="s">
        <v>751</v>
      </c>
      <c r="E1514" s="3" t="s">
        <v>2016</v>
      </c>
      <c r="F1514" s="3" t="s">
        <v>2017</v>
      </c>
      <c r="G1514" s="3" t="s">
        <v>291</v>
      </c>
      <c r="H1514" s="3" t="s">
        <v>5742</v>
      </c>
      <c r="I1514" s="3" t="s">
        <v>6850</v>
      </c>
      <c r="J1514" s="3" t="s">
        <v>72</v>
      </c>
      <c r="K1514" s="3" t="s">
        <v>6851</v>
      </c>
      <c r="L1514" s="3" t="s">
        <v>152</v>
      </c>
      <c r="M1514" s="3">
        <v>7.0</v>
      </c>
      <c r="N1514" s="5" t="s">
        <v>162</v>
      </c>
    </row>
    <row r="1515" ht="15.75" customHeight="1">
      <c r="A1515" s="3" t="s">
        <v>14</v>
      </c>
      <c r="B1515" s="3" t="s">
        <v>2344</v>
      </c>
      <c r="C1515" s="3" t="s">
        <v>6852</v>
      </c>
      <c r="D1515" s="3" t="s">
        <v>6853</v>
      </c>
      <c r="E1515" s="3" t="s">
        <v>6854</v>
      </c>
      <c r="F1515" s="3" t="s">
        <v>2348</v>
      </c>
      <c r="G1515" s="3" t="s">
        <v>2344</v>
      </c>
      <c r="H1515" s="3" t="s">
        <v>6855</v>
      </c>
      <c r="I1515" s="3" t="s">
        <v>6856</v>
      </c>
      <c r="J1515" s="3" t="s">
        <v>91</v>
      </c>
      <c r="K1515" s="3" t="s">
        <v>6857</v>
      </c>
      <c r="L1515" s="3" t="s">
        <v>74</v>
      </c>
      <c r="M1515" s="3">
        <v>7.0</v>
      </c>
      <c r="N1515" s="5" t="s">
        <v>162</v>
      </c>
    </row>
    <row r="1516" ht="15.75" customHeight="1">
      <c r="A1516" s="3" t="s">
        <v>14</v>
      </c>
      <c r="B1516" s="3" t="s">
        <v>34</v>
      </c>
      <c r="C1516" s="3" t="s">
        <v>6858</v>
      </c>
      <c r="D1516" s="3" t="s">
        <v>102</v>
      </c>
      <c r="E1516" s="3" t="s">
        <v>2491</v>
      </c>
      <c r="F1516" s="3" t="s">
        <v>919</v>
      </c>
      <c r="G1516" s="3" t="s">
        <v>140</v>
      </c>
      <c r="H1516" s="3" t="s">
        <v>106</v>
      </c>
      <c r="I1516" s="3" t="s">
        <v>6859</v>
      </c>
      <c r="J1516" s="3" t="s">
        <v>119</v>
      </c>
      <c r="K1516" s="3" t="s">
        <v>6860</v>
      </c>
      <c r="L1516" s="3" t="s">
        <v>83</v>
      </c>
      <c r="M1516" s="3">
        <v>6.0</v>
      </c>
      <c r="N1516" s="4" t="s">
        <v>83</v>
      </c>
    </row>
    <row r="1517" ht="15.75" customHeight="1">
      <c r="A1517" s="3" t="s">
        <v>14</v>
      </c>
      <c r="B1517" s="3" t="s">
        <v>458</v>
      </c>
      <c r="C1517" s="3" t="s">
        <v>6861</v>
      </c>
      <c r="D1517" s="3" t="s">
        <v>218</v>
      </c>
      <c r="E1517" s="3" t="s">
        <v>1567</v>
      </c>
      <c r="F1517" s="3" t="s">
        <v>1966</v>
      </c>
      <c r="G1517" s="3" t="s">
        <v>1568</v>
      </c>
      <c r="H1517" s="3" t="s">
        <v>397</v>
      </c>
      <c r="I1517" s="3" t="s">
        <v>6862</v>
      </c>
      <c r="J1517" s="3" t="s">
        <v>72</v>
      </c>
      <c r="K1517" s="3" t="s">
        <v>6863</v>
      </c>
      <c r="L1517" s="3" t="s">
        <v>93</v>
      </c>
      <c r="M1517" s="3">
        <v>7.0</v>
      </c>
      <c r="N1517" s="4" t="s">
        <v>93</v>
      </c>
    </row>
    <row r="1518" ht="15.75" customHeight="1">
      <c r="A1518" s="3" t="s">
        <v>14</v>
      </c>
      <c r="B1518" s="3" t="s">
        <v>34</v>
      </c>
      <c r="C1518" s="3" t="s">
        <v>2274</v>
      </c>
      <c r="D1518" s="3" t="s">
        <v>175</v>
      </c>
      <c r="E1518" s="3" t="s">
        <v>176</v>
      </c>
      <c r="F1518" s="3" t="s">
        <v>177</v>
      </c>
      <c r="G1518" s="3" t="s">
        <v>175</v>
      </c>
      <c r="H1518" s="3" t="s">
        <v>1217</v>
      </c>
      <c r="I1518" s="3" t="s">
        <v>6864</v>
      </c>
      <c r="J1518" s="3" t="s">
        <v>41</v>
      </c>
      <c r="K1518" s="3" t="s">
        <v>876</v>
      </c>
      <c r="L1518" s="3" t="s">
        <v>93</v>
      </c>
      <c r="M1518" s="3">
        <v>6.0</v>
      </c>
      <c r="N1518" s="5" t="s">
        <v>74</v>
      </c>
    </row>
    <row r="1519" ht="15.75" customHeight="1">
      <c r="A1519" s="3" t="s">
        <v>14</v>
      </c>
      <c r="B1519" s="3" t="s">
        <v>34</v>
      </c>
      <c r="C1519" s="3" t="s">
        <v>6865</v>
      </c>
      <c r="D1519" s="3" t="s">
        <v>2239</v>
      </c>
      <c r="E1519" s="3" t="s">
        <v>6866</v>
      </c>
      <c r="F1519" s="3" t="s">
        <v>48</v>
      </c>
      <c r="G1519" s="3" t="s">
        <v>46</v>
      </c>
      <c r="H1519" s="3" t="s">
        <v>6867</v>
      </c>
      <c r="I1519" s="3" t="s">
        <v>6868</v>
      </c>
      <c r="J1519" s="3" t="s">
        <v>527</v>
      </c>
      <c r="K1519" s="3" t="s">
        <v>6869</v>
      </c>
      <c r="L1519" s="3" t="s">
        <v>74</v>
      </c>
      <c r="M1519" s="3">
        <v>6.0</v>
      </c>
      <c r="N1519" s="5" t="s">
        <v>1309</v>
      </c>
    </row>
    <row r="1520" ht="15.75" customHeight="1">
      <c r="A1520" s="3" t="s">
        <v>14</v>
      </c>
      <c r="B1520" s="3" t="s">
        <v>4592</v>
      </c>
      <c r="C1520" s="3" t="s">
        <v>6870</v>
      </c>
      <c r="D1520" s="3" t="s">
        <v>1871</v>
      </c>
      <c r="E1520" s="3" t="s">
        <v>5022</v>
      </c>
      <c r="F1520" s="3" t="s">
        <v>6871</v>
      </c>
      <c r="G1520" s="3" t="s">
        <v>6872</v>
      </c>
      <c r="H1520" s="3" t="s">
        <v>6873</v>
      </c>
      <c r="I1520" s="3" t="s">
        <v>6874</v>
      </c>
      <c r="J1520" s="3" t="s">
        <v>364</v>
      </c>
      <c r="K1520" s="3" t="s">
        <v>6875</v>
      </c>
      <c r="L1520" s="3" t="s">
        <v>83</v>
      </c>
      <c r="M1520" s="3">
        <v>6.0</v>
      </c>
      <c r="N1520" s="4" t="s">
        <v>83</v>
      </c>
    </row>
    <row r="1521" ht="15.75" customHeight="1">
      <c r="A1521" s="3" t="s">
        <v>14</v>
      </c>
      <c r="B1521" s="3" t="s">
        <v>261</v>
      </c>
      <c r="C1521" s="3" t="s">
        <v>6876</v>
      </c>
      <c r="D1521" s="3" t="s">
        <v>258</v>
      </c>
      <c r="E1521" s="3" t="s">
        <v>1205</v>
      </c>
      <c r="F1521" s="3" t="s">
        <v>5559</v>
      </c>
      <c r="G1521" s="3" t="s">
        <v>495</v>
      </c>
      <c r="H1521" s="3" t="s">
        <v>6877</v>
      </c>
      <c r="I1521" s="3" t="s">
        <v>6878</v>
      </c>
      <c r="J1521" s="3" t="s">
        <v>150</v>
      </c>
      <c r="K1521" s="3" t="s">
        <v>6879</v>
      </c>
      <c r="L1521" s="3" t="s">
        <v>74</v>
      </c>
      <c r="M1521" s="3">
        <v>7.0</v>
      </c>
      <c r="N1521" s="5" t="s">
        <v>162</v>
      </c>
    </row>
    <row r="1522" ht="15.75" customHeight="1">
      <c r="A1522" s="3" t="s">
        <v>412</v>
      </c>
      <c r="B1522" s="3" t="s">
        <v>568</v>
      </c>
      <c r="C1522" s="3" t="s">
        <v>414</v>
      </c>
      <c r="D1522" s="3" t="s">
        <v>1871</v>
      </c>
      <c r="E1522" s="3" t="s">
        <v>5022</v>
      </c>
      <c r="F1522" s="3" t="s">
        <v>6880</v>
      </c>
      <c r="G1522" s="3" t="s">
        <v>4168</v>
      </c>
      <c r="H1522" s="3" t="s">
        <v>1875</v>
      </c>
      <c r="I1522" s="3" t="s">
        <v>6881</v>
      </c>
      <c r="J1522" s="3" t="s">
        <v>32</v>
      </c>
      <c r="K1522" s="3" t="s">
        <v>6882</v>
      </c>
      <c r="L1522" s="3" t="s">
        <v>83</v>
      </c>
      <c r="M1522" s="6">
        <v>3.0</v>
      </c>
      <c r="N1522" s="4" t="s">
        <v>83</v>
      </c>
    </row>
    <row r="1523" ht="15.75" customHeight="1">
      <c r="A1523" s="3" t="s">
        <v>14</v>
      </c>
      <c r="B1523" s="3" t="s">
        <v>34</v>
      </c>
      <c r="C1523" s="3" t="s">
        <v>6883</v>
      </c>
      <c r="D1523" s="3" t="s">
        <v>229</v>
      </c>
      <c r="E1523" s="3" t="s">
        <v>6884</v>
      </c>
      <c r="F1523" s="3" t="s">
        <v>2038</v>
      </c>
      <c r="G1523" s="3" t="s">
        <v>229</v>
      </c>
      <c r="H1523" s="3" t="s">
        <v>2053</v>
      </c>
      <c r="I1523" s="3" t="s">
        <v>6885</v>
      </c>
      <c r="J1523" s="3" t="s">
        <v>1560</v>
      </c>
      <c r="K1523" s="3" t="s">
        <v>6886</v>
      </c>
      <c r="L1523" s="3" t="s">
        <v>83</v>
      </c>
      <c r="M1523" s="3">
        <v>7.0</v>
      </c>
      <c r="N1523" s="4" t="s">
        <v>83</v>
      </c>
    </row>
    <row r="1524" ht="15.75" customHeight="1">
      <c r="A1524" s="3" t="s">
        <v>44</v>
      </c>
      <c r="B1524" s="3" t="s">
        <v>34</v>
      </c>
      <c r="C1524" s="3" t="s">
        <v>6887</v>
      </c>
      <c r="D1524" s="3" t="s">
        <v>491</v>
      </c>
      <c r="E1524" s="3" t="s">
        <v>47</v>
      </c>
      <c r="F1524" s="3" t="s">
        <v>48</v>
      </c>
      <c r="G1524" s="3" t="s">
        <v>46</v>
      </c>
      <c r="H1524" s="3" t="s">
        <v>643</v>
      </c>
      <c r="I1524" s="3" t="s">
        <v>6888</v>
      </c>
      <c r="J1524" s="3" t="s">
        <v>135</v>
      </c>
      <c r="K1524" s="3" t="s">
        <v>6889</v>
      </c>
      <c r="L1524" s="3" t="s">
        <v>43</v>
      </c>
      <c r="M1524" s="3">
        <v>6.0</v>
      </c>
      <c r="N1524" s="4" t="s">
        <v>43</v>
      </c>
    </row>
    <row r="1525" ht="15.75" customHeight="1">
      <c r="A1525" s="3" t="s">
        <v>44</v>
      </c>
      <c r="B1525" s="3" t="s">
        <v>557</v>
      </c>
      <c r="C1525" s="3" t="s">
        <v>6890</v>
      </c>
      <c r="D1525" s="3" t="s">
        <v>291</v>
      </c>
      <c r="E1525" s="3" t="s">
        <v>6891</v>
      </c>
      <c r="F1525" s="3" t="s">
        <v>2552</v>
      </c>
      <c r="G1525" s="3" t="s">
        <v>291</v>
      </c>
      <c r="H1525" s="3" t="s">
        <v>5742</v>
      </c>
      <c r="I1525" s="3" t="s">
        <v>6892</v>
      </c>
      <c r="J1525" s="3" t="s">
        <v>32</v>
      </c>
      <c r="K1525" s="3" t="s">
        <v>6893</v>
      </c>
      <c r="L1525" s="3" t="s">
        <v>152</v>
      </c>
      <c r="M1525" s="3">
        <v>7.0</v>
      </c>
      <c r="N1525" s="4" t="s">
        <v>152</v>
      </c>
    </row>
    <row r="1526" ht="15.75" customHeight="1">
      <c r="A1526" s="3" t="s">
        <v>14</v>
      </c>
      <c r="B1526" s="3" t="s">
        <v>261</v>
      </c>
      <c r="C1526" s="3" t="s">
        <v>6894</v>
      </c>
      <c r="D1526" s="3" t="s">
        <v>4545</v>
      </c>
      <c r="E1526" s="3" t="s">
        <v>6895</v>
      </c>
      <c r="F1526" s="3" t="s">
        <v>2256</v>
      </c>
      <c r="G1526" s="3" t="s">
        <v>6896</v>
      </c>
      <c r="H1526" s="3" t="s">
        <v>1644</v>
      </c>
      <c r="I1526" s="3" t="s">
        <v>6897</v>
      </c>
      <c r="J1526" s="3" t="s">
        <v>72</v>
      </c>
      <c r="K1526" s="3" t="s">
        <v>6898</v>
      </c>
      <c r="L1526" s="3" t="s">
        <v>74</v>
      </c>
      <c r="M1526" s="3">
        <v>6.0</v>
      </c>
      <c r="N1526" s="5" t="s">
        <v>93</v>
      </c>
    </row>
    <row r="1527" ht="15.75" customHeight="1">
      <c r="A1527" s="3" t="s">
        <v>412</v>
      </c>
      <c r="B1527" s="3" t="s">
        <v>463</v>
      </c>
      <c r="C1527" s="3" t="s">
        <v>6899</v>
      </c>
      <c r="D1527" s="3" t="s">
        <v>229</v>
      </c>
      <c r="E1527" s="3" t="s">
        <v>1386</v>
      </c>
      <c r="F1527" s="3" t="s">
        <v>332</v>
      </c>
      <c r="G1527" s="3" t="s">
        <v>229</v>
      </c>
      <c r="H1527" s="3" t="s">
        <v>1781</v>
      </c>
      <c r="I1527" s="3" t="s">
        <v>6900</v>
      </c>
      <c r="J1527" s="3" t="s">
        <v>32</v>
      </c>
      <c r="K1527" s="3" t="s">
        <v>6901</v>
      </c>
      <c r="L1527" s="3" t="s">
        <v>83</v>
      </c>
      <c r="M1527" s="6">
        <v>3.0</v>
      </c>
      <c r="N1527" s="4" t="s">
        <v>83</v>
      </c>
    </row>
    <row r="1528" ht="15.75" customHeight="1">
      <c r="A1528" s="3" t="s">
        <v>14</v>
      </c>
      <c r="B1528" s="3" t="s">
        <v>34</v>
      </c>
      <c r="C1528" s="3" t="s">
        <v>6902</v>
      </c>
      <c r="D1528" s="3" t="s">
        <v>853</v>
      </c>
      <c r="E1528" s="3" t="s">
        <v>6903</v>
      </c>
      <c r="F1528" s="3" t="s">
        <v>6904</v>
      </c>
      <c r="G1528" s="3" t="s">
        <v>6905</v>
      </c>
      <c r="H1528" s="3" t="s">
        <v>3340</v>
      </c>
      <c r="I1528" s="3" t="s">
        <v>6906</v>
      </c>
      <c r="J1528" s="3" t="s">
        <v>3567</v>
      </c>
      <c r="K1528" s="3" t="s">
        <v>6907</v>
      </c>
      <c r="L1528" s="3" t="s">
        <v>43</v>
      </c>
      <c r="M1528" s="3">
        <v>6.0</v>
      </c>
      <c r="N1528" s="4" t="s">
        <v>43</v>
      </c>
    </row>
    <row r="1529" ht="15.75" customHeight="1">
      <c r="A1529" s="3" t="s">
        <v>14</v>
      </c>
      <c r="B1529" s="3" t="s">
        <v>261</v>
      </c>
      <c r="C1529" s="3" t="s">
        <v>6908</v>
      </c>
      <c r="D1529" s="3" t="s">
        <v>258</v>
      </c>
      <c r="E1529" s="3" t="s">
        <v>1205</v>
      </c>
      <c r="F1529" s="3" t="s">
        <v>1206</v>
      </c>
      <c r="G1529" s="3" t="s">
        <v>1400</v>
      </c>
      <c r="H1529" s="3" t="s">
        <v>6909</v>
      </c>
      <c r="I1529" s="3" t="s">
        <v>6910</v>
      </c>
      <c r="J1529" s="3" t="s">
        <v>6911</v>
      </c>
      <c r="K1529" s="3" t="s">
        <v>6912</v>
      </c>
      <c r="L1529" s="3" t="s">
        <v>24</v>
      </c>
      <c r="M1529" s="3">
        <v>7.0</v>
      </c>
      <c r="N1529" s="5" t="s">
        <v>162</v>
      </c>
    </row>
    <row r="1530" ht="15.75" customHeight="1">
      <c r="A1530" s="3" t="s">
        <v>14</v>
      </c>
      <c r="B1530" s="3" t="s">
        <v>785</v>
      </c>
      <c r="C1530" s="3" t="s">
        <v>6913</v>
      </c>
      <c r="D1530" s="3" t="s">
        <v>85</v>
      </c>
      <c r="E1530" s="3" t="s">
        <v>86</v>
      </c>
      <c r="F1530" s="3" t="s">
        <v>87</v>
      </c>
      <c r="G1530" s="3" t="s">
        <v>3051</v>
      </c>
      <c r="H1530" s="3" t="s">
        <v>6914</v>
      </c>
      <c r="I1530" s="3" t="s">
        <v>6915</v>
      </c>
      <c r="J1530" s="3" t="s">
        <v>91</v>
      </c>
      <c r="K1530" s="3" t="s">
        <v>6916</v>
      </c>
      <c r="L1530" s="3" t="s">
        <v>93</v>
      </c>
      <c r="M1530" s="3">
        <v>7.0</v>
      </c>
      <c r="N1530" s="4" t="s">
        <v>93</v>
      </c>
    </row>
    <row r="1531" ht="15.75" customHeight="1">
      <c r="A1531" s="3" t="s">
        <v>412</v>
      </c>
      <c r="B1531" s="3" t="s">
        <v>463</v>
      </c>
      <c r="C1531" s="3" t="s">
        <v>414</v>
      </c>
      <c r="D1531" s="3" t="s">
        <v>130</v>
      </c>
      <c r="E1531" s="3" t="s">
        <v>131</v>
      </c>
      <c r="F1531" s="3" t="s">
        <v>2074</v>
      </c>
      <c r="G1531" s="3" t="s">
        <v>140</v>
      </c>
      <c r="H1531" s="3" t="s">
        <v>6917</v>
      </c>
      <c r="I1531" s="3" t="s">
        <v>6918</v>
      </c>
      <c r="J1531" s="3" t="s">
        <v>6415</v>
      </c>
      <c r="K1531" s="3" t="s">
        <v>6919</v>
      </c>
      <c r="L1531" s="3" t="s">
        <v>83</v>
      </c>
      <c r="M1531" s="6">
        <v>3.0</v>
      </c>
      <c r="N1531" s="4" t="s">
        <v>83</v>
      </c>
    </row>
    <row r="1532" ht="15.75" customHeight="1">
      <c r="A1532" s="3" t="s">
        <v>14</v>
      </c>
      <c r="B1532" s="3" t="s">
        <v>605</v>
      </c>
      <c r="C1532" s="3" t="s">
        <v>6920</v>
      </c>
      <c r="D1532" s="3" t="s">
        <v>102</v>
      </c>
      <c r="E1532" s="3" t="s">
        <v>1358</v>
      </c>
      <c r="F1532" s="3" t="s">
        <v>139</v>
      </c>
      <c r="G1532" s="3" t="s">
        <v>140</v>
      </c>
      <c r="H1532" s="3" t="s">
        <v>133</v>
      </c>
      <c r="I1532" s="3" t="s">
        <v>6921</v>
      </c>
      <c r="J1532" s="3" t="s">
        <v>135</v>
      </c>
      <c r="K1532" s="3" t="s">
        <v>6922</v>
      </c>
      <c r="L1532" s="3" t="s">
        <v>83</v>
      </c>
      <c r="M1532" s="3">
        <v>6.0</v>
      </c>
      <c r="N1532" s="4" t="s">
        <v>83</v>
      </c>
    </row>
    <row r="1533" ht="15.75" customHeight="1">
      <c r="A1533" s="3" t="s">
        <v>14</v>
      </c>
      <c r="B1533" s="3" t="s">
        <v>34</v>
      </c>
      <c r="C1533" s="3" t="s">
        <v>6923</v>
      </c>
      <c r="D1533" s="3" t="s">
        <v>36</v>
      </c>
      <c r="E1533" s="3" t="s">
        <v>2141</v>
      </c>
      <c r="F1533" s="3" t="s">
        <v>6924</v>
      </c>
      <c r="G1533" s="3" t="s">
        <v>36</v>
      </c>
      <c r="H1533" s="3" t="s">
        <v>39</v>
      </c>
      <c r="I1533" s="3" t="s">
        <v>6925</v>
      </c>
      <c r="J1533" s="3" t="s">
        <v>135</v>
      </c>
      <c r="K1533" s="3" t="s">
        <v>6926</v>
      </c>
      <c r="L1533" s="3" t="s">
        <v>43</v>
      </c>
      <c r="M1533" s="3">
        <v>7.0</v>
      </c>
      <c r="N1533" s="4" t="s">
        <v>43</v>
      </c>
    </row>
    <row r="1534" ht="15.75" customHeight="1">
      <c r="A1534" s="3" t="s">
        <v>14</v>
      </c>
      <c r="B1534" s="3" t="s">
        <v>17</v>
      </c>
      <c r="C1534" s="3" t="s">
        <v>6927</v>
      </c>
      <c r="D1534" s="3" t="s">
        <v>27</v>
      </c>
      <c r="E1534" s="3" t="s">
        <v>115</v>
      </c>
      <c r="F1534" s="3" t="s">
        <v>116</v>
      </c>
      <c r="G1534" s="3" t="s">
        <v>17</v>
      </c>
      <c r="H1534" s="3" t="s">
        <v>381</v>
      </c>
      <c r="I1534" s="3" t="s">
        <v>6928</v>
      </c>
      <c r="J1534" s="3" t="s">
        <v>434</v>
      </c>
      <c r="K1534" s="3" t="s">
        <v>6929</v>
      </c>
      <c r="L1534" s="3" t="s">
        <v>24</v>
      </c>
      <c r="M1534" s="3">
        <v>6.0</v>
      </c>
      <c r="N1534" s="4" t="s">
        <v>24</v>
      </c>
    </row>
    <row r="1535" ht="15.75" customHeight="1">
      <c r="A1535" s="3" t="s">
        <v>412</v>
      </c>
      <c r="B1535" s="3" t="s">
        <v>463</v>
      </c>
      <c r="C1535" s="3" t="s">
        <v>414</v>
      </c>
      <c r="D1535" s="3" t="s">
        <v>27</v>
      </c>
      <c r="E1535" s="3" t="s">
        <v>115</v>
      </c>
      <c r="F1535" s="3" t="s">
        <v>48</v>
      </c>
      <c r="G1535" s="3" t="s">
        <v>46</v>
      </c>
      <c r="H1535" s="3" t="s">
        <v>6930</v>
      </c>
      <c r="I1535" s="3" t="s">
        <v>6931</v>
      </c>
      <c r="J1535" s="3" t="s">
        <v>2495</v>
      </c>
      <c r="K1535" s="3" t="s">
        <v>6932</v>
      </c>
      <c r="L1535" s="3" t="s">
        <v>152</v>
      </c>
      <c r="M1535" s="6">
        <v>3.0</v>
      </c>
      <c r="N1535" s="5" t="s">
        <v>1309</v>
      </c>
    </row>
    <row r="1536" ht="15.75" customHeight="1">
      <c r="A1536" s="3" t="s">
        <v>14</v>
      </c>
      <c r="B1536" s="3" t="s">
        <v>34</v>
      </c>
      <c r="C1536" s="3" t="s">
        <v>6933</v>
      </c>
      <c r="D1536" s="3" t="s">
        <v>27</v>
      </c>
      <c r="E1536" s="3" t="s">
        <v>878</v>
      </c>
      <c r="F1536" s="3" t="s">
        <v>19</v>
      </c>
      <c r="G1536" s="3" t="s">
        <v>17</v>
      </c>
      <c r="H1536" s="3" t="s">
        <v>30</v>
      </c>
      <c r="I1536" s="3" t="s">
        <v>6934</v>
      </c>
      <c r="J1536" s="3" t="s">
        <v>377</v>
      </c>
      <c r="K1536" s="3" t="s">
        <v>6935</v>
      </c>
      <c r="L1536" s="3" t="s">
        <v>24</v>
      </c>
      <c r="M1536" s="3">
        <v>6.0</v>
      </c>
      <c r="N1536" s="4" t="s">
        <v>24</v>
      </c>
    </row>
    <row r="1537" ht="15.75" customHeight="1">
      <c r="A1537" s="3" t="s">
        <v>412</v>
      </c>
      <c r="B1537" s="3" t="s">
        <v>6936</v>
      </c>
      <c r="C1537" s="3" t="s">
        <v>414</v>
      </c>
      <c r="D1537" s="3" t="s">
        <v>145</v>
      </c>
      <c r="E1537" s="3" t="s">
        <v>146</v>
      </c>
      <c r="F1537" s="3" t="s">
        <v>6937</v>
      </c>
      <c r="G1537" s="3" t="s">
        <v>145</v>
      </c>
      <c r="H1537" s="3" t="s">
        <v>5468</v>
      </c>
      <c r="I1537" s="3" t="s">
        <v>6938</v>
      </c>
      <c r="J1537" s="3" t="s">
        <v>72</v>
      </c>
      <c r="K1537" s="3" t="s">
        <v>6939</v>
      </c>
      <c r="L1537" s="3" t="s">
        <v>152</v>
      </c>
      <c r="M1537" s="6">
        <v>4.0</v>
      </c>
      <c r="N1537" s="4" t="s">
        <v>152</v>
      </c>
    </row>
    <row r="1538" ht="15.75" customHeight="1">
      <c r="A1538" s="3" t="s">
        <v>14</v>
      </c>
      <c r="B1538" s="3" t="s">
        <v>6940</v>
      </c>
      <c r="C1538" s="3" t="s">
        <v>6941</v>
      </c>
      <c r="D1538" s="3" t="s">
        <v>3590</v>
      </c>
      <c r="E1538" s="3" t="s">
        <v>6942</v>
      </c>
      <c r="F1538" s="3" t="s">
        <v>6943</v>
      </c>
      <c r="G1538" s="3" t="s">
        <v>1919</v>
      </c>
      <c r="H1538" s="3" t="s">
        <v>5210</v>
      </c>
      <c r="I1538" s="3" t="s">
        <v>6944</v>
      </c>
      <c r="J1538" s="3" t="s">
        <v>119</v>
      </c>
      <c r="K1538" s="3" t="s">
        <v>6945</v>
      </c>
      <c r="L1538" s="3" t="s">
        <v>74</v>
      </c>
      <c r="M1538" s="3">
        <v>6.0</v>
      </c>
      <c r="N1538" s="5" t="s">
        <v>162</v>
      </c>
    </row>
    <row r="1539" ht="15.75" customHeight="1">
      <c r="A1539" s="3" t="s">
        <v>412</v>
      </c>
      <c r="B1539" s="3" t="s">
        <v>463</v>
      </c>
      <c r="C1539" s="3" t="s">
        <v>414</v>
      </c>
      <c r="D1539" s="3" t="s">
        <v>46</v>
      </c>
      <c r="E1539" s="3" t="s">
        <v>47</v>
      </c>
      <c r="F1539" s="3" t="s">
        <v>48</v>
      </c>
      <c r="G1539" s="3" t="s">
        <v>46</v>
      </c>
      <c r="H1539" s="3" t="s">
        <v>253</v>
      </c>
      <c r="I1539" s="3" t="s">
        <v>6946</v>
      </c>
      <c r="J1539" s="3" t="s">
        <v>206</v>
      </c>
      <c r="K1539" s="3" t="s">
        <v>6947</v>
      </c>
      <c r="L1539" s="3" t="s">
        <v>43</v>
      </c>
      <c r="M1539" s="6">
        <v>2.0</v>
      </c>
      <c r="N1539" s="4" t="s">
        <v>43</v>
      </c>
    </row>
    <row r="1540" ht="15.75" customHeight="1">
      <c r="A1540" s="3" t="s">
        <v>412</v>
      </c>
      <c r="B1540" s="3" t="s">
        <v>463</v>
      </c>
      <c r="C1540" s="3" t="s">
        <v>414</v>
      </c>
      <c r="D1540" s="3" t="s">
        <v>491</v>
      </c>
      <c r="E1540" s="3" t="s">
        <v>648</v>
      </c>
      <c r="F1540" s="3" t="s">
        <v>48</v>
      </c>
      <c r="G1540" s="3" t="s">
        <v>46</v>
      </c>
      <c r="H1540" s="3" t="s">
        <v>3814</v>
      </c>
      <c r="I1540" s="3" t="s">
        <v>6948</v>
      </c>
      <c r="J1540" s="3" t="s">
        <v>206</v>
      </c>
      <c r="K1540" s="3" t="s">
        <v>6949</v>
      </c>
      <c r="L1540" s="3" t="s">
        <v>43</v>
      </c>
      <c r="M1540" s="6">
        <v>2.0</v>
      </c>
      <c r="N1540" s="4" t="s">
        <v>43</v>
      </c>
    </row>
    <row r="1541" ht="15.75" customHeight="1">
      <c r="A1541" s="3" t="s">
        <v>14</v>
      </c>
      <c r="B1541" s="3" t="s">
        <v>261</v>
      </c>
      <c r="C1541" s="3" t="s">
        <v>6950</v>
      </c>
      <c r="D1541" s="3" t="s">
        <v>6951</v>
      </c>
      <c r="E1541" s="3" t="s">
        <v>394</v>
      </c>
      <c r="F1541" s="3" t="s">
        <v>395</v>
      </c>
      <c r="G1541" s="3" t="s">
        <v>396</v>
      </c>
      <c r="H1541" s="3" t="s">
        <v>397</v>
      </c>
      <c r="I1541" s="3" t="s">
        <v>6952</v>
      </c>
      <c r="J1541" s="3" t="s">
        <v>22</v>
      </c>
      <c r="K1541" s="3" t="s">
        <v>6953</v>
      </c>
      <c r="L1541" s="3" t="s">
        <v>93</v>
      </c>
      <c r="M1541" s="3">
        <v>7.0</v>
      </c>
      <c r="N1541" s="4" t="s">
        <v>93</v>
      </c>
    </row>
    <row r="1542" ht="15.75" customHeight="1">
      <c r="A1542" s="3" t="s">
        <v>14</v>
      </c>
      <c r="B1542" s="3" t="s">
        <v>785</v>
      </c>
      <c r="C1542" s="3" t="s">
        <v>6954</v>
      </c>
      <c r="D1542" s="3" t="s">
        <v>3051</v>
      </c>
      <c r="E1542" s="3" t="s">
        <v>6955</v>
      </c>
      <c r="F1542" s="3" t="s">
        <v>87</v>
      </c>
      <c r="G1542" s="3" t="s">
        <v>816</v>
      </c>
      <c r="H1542" s="3" t="s">
        <v>3052</v>
      </c>
      <c r="I1542" s="3" t="s">
        <v>6956</v>
      </c>
      <c r="J1542" s="3" t="s">
        <v>390</v>
      </c>
      <c r="K1542" s="3" t="s">
        <v>6957</v>
      </c>
      <c r="L1542" s="3" t="s">
        <v>74</v>
      </c>
      <c r="M1542" s="3">
        <v>7.0</v>
      </c>
      <c r="N1542" s="5" t="s">
        <v>93</v>
      </c>
    </row>
    <row r="1543" ht="15.75" customHeight="1">
      <c r="A1543" s="3" t="s">
        <v>14</v>
      </c>
      <c r="B1543" s="3" t="s">
        <v>34</v>
      </c>
      <c r="C1543" s="3" t="s">
        <v>6958</v>
      </c>
      <c r="D1543" s="3" t="s">
        <v>175</v>
      </c>
      <c r="E1543" s="3" t="s">
        <v>176</v>
      </c>
      <c r="F1543" s="3" t="s">
        <v>177</v>
      </c>
      <c r="G1543" s="3" t="s">
        <v>175</v>
      </c>
      <c r="H1543" s="3" t="s">
        <v>178</v>
      </c>
      <c r="I1543" s="3" t="s">
        <v>6959</v>
      </c>
      <c r="J1543" s="3" t="s">
        <v>72</v>
      </c>
      <c r="K1543" s="3" t="s">
        <v>1864</v>
      </c>
      <c r="L1543" s="3" t="s">
        <v>93</v>
      </c>
      <c r="M1543" s="3">
        <v>6.0</v>
      </c>
      <c r="N1543" s="4" t="s">
        <v>93</v>
      </c>
    </row>
    <row r="1544" ht="15.75" customHeight="1">
      <c r="A1544" s="3" t="s">
        <v>412</v>
      </c>
      <c r="B1544" s="3" t="s">
        <v>463</v>
      </c>
      <c r="C1544" s="3" t="s">
        <v>414</v>
      </c>
      <c r="D1544" s="3" t="s">
        <v>76</v>
      </c>
      <c r="E1544" s="3" t="s">
        <v>6960</v>
      </c>
      <c r="F1544" s="3" t="s">
        <v>48</v>
      </c>
      <c r="G1544" s="3" t="s">
        <v>46</v>
      </c>
      <c r="H1544" s="3" t="s">
        <v>1214</v>
      </c>
      <c r="I1544" s="3" t="s">
        <v>6961</v>
      </c>
      <c r="J1544" s="3" t="s">
        <v>206</v>
      </c>
      <c r="K1544" s="3" t="s">
        <v>6962</v>
      </c>
      <c r="L1544" s="3" t="s">
        <v>43</v>
      </c>
      <c r="M1544" s="6">
        <v>2.0</v>
      </c>
      <c r="N1544" s="4" t="s">
        <v>43</v>
      </c>
    </row>
    <row r="1545" ht="15.75" customHeight="1">
      <c r="A1545" s="3" t="s">
        <v>44</v>
      </c>
      <c r="B1545" s="3" t="s">
        <v>557</v>
      </c>
      <c r="C1545" s="3" t="s">
        <v>6963</v>
      </c>
      <c r="D1545" s="3" t="s">
        <v>1700</v>
      </c>
      <c r="E1545" s="3" t="s">
        <v>648</v>
      </c>
      <c r="F1545" s="3" t="s">
        <v>659</v>
      </c>
      <c r="G1545" s="3" t="s">
        <v>6964</v>
      </c>
      <c r="H1545" s="3" t="s">
        <v>651</v>
      </c>
      <c r="I1545" s="3" t="s">
        <v>6965</v>
      </c>
      <c r="J1545" s="3" t="s">
        <v>119</v>
      </c>
      <c r="K1545" s="3" t="s">
        <v>6966</v>
      </c>
      <c r="L1545" s="3" t="s">
        <v>83</v>
      </c>
      <c r="M1545" s="3">
        <v>6.0</v>
      </c>
      <c r="N1545" s="5" t="s">
        <v>93</v>
      </c>
    </row>
    <row r="1546" ht="15.75" customHeight="1">
      <c r="A1546" s="3" t="s">
        <v>44</v>
      </c>
      <c r="B1546" s="3" t="s">
        <v>463</v>
      </c>
      <c r="C1546" s="3" t="s">
        <v>6967</v>
      </c>
      <c r="D1546" s="3" t="s">
        <v>491</v>
      </c>
      <c r="E1546" s="3" t="s">
        <v>47</v>
      </c>
      <c r="F1546" s="3" t="s">
        <v>48</v>
      </c>
      <c r="G1546" s="3" t="s">
        <v>491</v>
      </c>
      <c r="H1546" s="3" t="s">
        <v>49</v>
      </c>
      <c r="I1546" s="3" t="s">
        <v>6968</v>
      </c>
      <c r="J1546" s="3" t="s">
        <v>32</v>
      </c>
      <c r="K1546" s="3" t="s">
        <v>6969</v>
      </c>
      <c r="L1546" s="3" t="s">
        <v>43</v>
      </c>
      <c r="M1546" s="3">
        <v>6.0</v>
      </c>
      <c r="N1546" s="4" t="s">
        <v>43</v>
      </c>
    </row>
    <row r="1547" ht="15.75" customHeight="1">
      <c r="A1547" s="3" t="s">
        <v>14</v>
      </c>
      <c r="B1547" s="3" t="s">
        <v>34</v>
      </c>
      <c r="C1547" s="3" t="s">
        <v>6970</v>
      </c>
      <c r="D1547" s="3" t="s">
        <v>647</v>
      </c>
      <c r="E1547" s="3" t="s">
        <v>648</v>
      </c>
      <c r="F1547" s="3" t="s">
        <v>6971</v>
      </c>
      <c r="G1547" s="3" t="s">
        <v>2003</v>
      </c>
      <c r="H1547" s="3" t="s">
        <v>841</v>
      </c>
      <c r="I1547" s="3" t="s">
        <v>6972</v>
      </c>
      <c r="J1547" s="3" t="s">
        <v>72</v>
      </c>
      <c r="K1547" s="3" t="s">
        <v>6973</v>
      </c>
      <c r="L1547" s="3" t="s">
        <v>93</v>
      </c>
      <c r="M1547" s="3">
        <v>6.0</v>
      </c>
      <c r="N1547" s="4" t="s">
        <v>93</v>
      </c>
    </row>
    <row r="1548" ht="15.75" customHeight="1">
      <c r="A1548" s="3" t="s">
        <v>412</v>
      </c>
      <c r="B1548" s="3" t="s">
        <v>463</v>
      </c>
      <c r="C1548" s="3" t="s">
        <v>414</v>
      </c>
      <c r="D1548" s="3" t="s">
        <v>1286</v>
      </c>
      <c r="E1548" s="3" t="s">
        <v>6974</v>
      </c>
      <c r="F1548" s="3" t="s">
        <v>711</v>
      </c>
      <c r="G1548" s="3" t="s">
        <v>46</v>
      </c>
      <c r="H1548" s="3" t="s">
        <v>6975</v>
      </c>
      <c r="I1548" s="3" t="s">
        <v>6976</v>
      </c>
      <c r="J1548" s="3" t="s">
        <v>2495</v>
      </c>
      <c r="K1548" s="3" t="s">
        <v>6977</v>
      </c>
      <c r="L1548" s="3" t="s">
        <v>43</v>
      </c>
      <c r="M1548" s="6">
        <v>2.0</v>
      </c>
      <c r="N1548" s="4" t="s">
        <v>43</v>
      </c>
    </row>
    <row r="1549" ht="15.75" customHeight="1">
      <c r="A1549" s="3" t="s">
        <v>14</v>
      </c>
      <c r="B1549" s="3" t="s">
        <v>34</v>
      </c>
      <c r="C1549" s="3" t="s">
        <v>6978</v>
      </c>
      <c r="D1549" s="3" t="s">
        <v>175</v>
      </c>
      <c r="E1549" s="3" t="s">
        <v>176</v>
      </c>
      <c r="F1549" s="3" t="s">
        <v>177</v>
      </c>
      <c r="G1549" s="3" t="s">
        <v>175</v>
      </c>
      <c r="H1549" s="3" t="s">
        <v>178</v>
      </c>
      <c r="I1549" s="3" t="s">
        <v>6979</v>
      </c>
      <c r="J1549" s="3" t="s">
        <v>72</v>
      </c>
      <c r="K1549" s="3" t="s">
        <v>6980</v>
      </c>
      <c r="L1549" s="3" t="s">
        <v>93</v>
      </c>
      <c r="M1549" s="3">
        <v>6.0</v>
      </c>
      <c r="N1549" s="5" t="s">
        <v>74</v>
      </c>
    </row>
    <row r="1550" ht="15.75" customHeight="1">
      <c r="A1550" s="3" t="s">
        <v>14</v>
      </c>
      <c r="B1550" s="3" t="s">
        <v>34</v>
      </c>
      <c r="C1550" s="3" t="s">
        <v>6981</v>
      </c>
      <c r="D1550" s="3" t="s">
        <v>175</v>
      </c>
      <c r="E1550" s="3" t="s">
        <v>176</v>
      </c>
      <c r="F1550" s="3" t="s">
        <v>177</v>
      </c>
      <c r="G1550" s="3" t="s">
        <v>175</v>
      </c>
      <c r="H1550" s="3" t="s">
        <v>178</v>
      </c>
      <c r="I1550" s="3" t="s">
        <v>6982</v>
      </c>
      <c r="J1550" s="3" t="s">
        <v>119</v>
      </c>
      <c r="K1550" s="3" t="s">
        <v>6983</v>
      </c>
      <c r="L1550" s="3" t="s">
        <v>93</v>
      </c>
      <c r="M1550" s="3">
        <v>6.0</v>
      </c>
      <c r="N1550" s="5" t="s">
        <v>74</v>
      </c>
    </row>
    <row r="1551" ht="15.75" customHeight="1">
      <c r="A1551" s="3" t="s">
        <v>14</v>
      </c>
      <c r="B1551" s="3" t="s">
        <v>458</v>
      </c>
      <c r="C1551" s="3" t="s">
        <v>6984</v>
      </c>
      <c r="D1551" s="3" t="s">
        <v>154</v>
      </c>
      <c r="E1551" s="3" t="s">
        <v>6985</v>
      </c>
      <c r="F1551" s="3" t="s">
        <v>1602</v>
      </c>
      <c r="G1551" s="3" t="s">
        <v>965</v>
      </c>
      <c r="H1551" s="3" t="s">
        <v>397</v>
      </c>
      <c r="I1551" s="3" t="s">
        <v>6986</v>
      </c>
      <c r="J1551" s="3" t="s">
        <v>72</v>
      </c>
      <c r="K1551" s="3" t="s">
        <v>6987</v>
      </c>
      <c r="L1551" s="3" t="s">
        <v>93</v>
      </c>
      <c r="M1551" s="3">
        <v>7.0</v>
      </c>
      <c r="N1551" s="4" t="s">
        <v>93</v>
      </c>
    </row>
    <row r="1552" ht="15.75" customHeight="1">
      <c r="A1552" s="3" t="s">
        <v>14</v>
      </c>
      <c r="B1552" s="3" t="s">
        <v>322</v>
      </c>
      <c r="C1552" s="3" t="s">
        <v>6988</v>
      </c>
      <c r="D1552" s="3" t="s">
        <v>229</v>
      </c>
      <c r="E1552" s="3" t="s">
        <v>6989</v>
      </c>
      <c r="F1552" s="3" t="s">
        <v>431</v>
      </c>
      <c r="G1552" s="3" t="s">
        <v>229</v>
      </c>
      <c r="H1552" s="3" t="s">
        <v>6990</v>
      </c>
      <c r="I1552" s="3" t="s">
        <v>6991</v>
      </c>
      <c r="J1552" s="3" t="s">
        <v>6992</v>
      </c>
      <c r="K1552" s="3" t="s">
        <v>6993</v>
      </c>
      <c r="L1552" s="3" t="s">
        <v>83</v>
      </c>
      <c r="M1552" s="3">
        <v>7.0</v>
      </c>
      <c r="N1552" s="4" t="s">
        <v>83</v>
      </c>
    </row>
    <row r="1553" ht="15.75" customHeight="1">
      <c r="A1553" s="3" t="s">
        <v>14</v>
      </c>
      <c r="B1553" s="3" t="s">
        <v>34</v>
      </c>
      <c r="C1553" s="3" t="s">
        <v>6994</v>
      </c>
      <c r="D1553" s="3" t="s">
        <v>46</v>
      </c>
      <c r="E1553" s="3" t="s">
        <v>47</v>
      </c>
      <c r="F1553" s="3" t="s">
        <v>48</v>
      </c>
      <c r="G1553" s="3" t="s">
        <v>46</v>
      </c>
      <c r="H1553" s="3" t="s">
        <v>6995</v>
      </c>
      <c r="I1553" s="3" t="s">
        <v>6996</v>
      </c>
      <c r="J1553" s="3" t="s">
        <v>6997</v>
      </c>
      <c r="K1553" s="3" t="s">
        <v>6998</v>
      </c>
      <c r="L1553" s="3" t="s">
        <v>43</v>
      </c>
      <c r="M1553" s="3">
        <v>7.0</v>
      </c>
      <c r="N1553" s="4" t="s">
        <v>43</v>
      </c>
    </row>
    <row r="1554" ht="15.75" customHeight="1">
      <c r="A1554" s="3" t="s">
        <v>44</v>
      </c>
      <c r="B1554" s="3" t="s">
        <v>557</v>
      </c>
      <c r="C1554" s="3" t="s">
        <v>6999</v>
      </c>
      <c r="D1554" s="3" t="s">
        <v>647</v>
      </c>
      <c r="E1554" s="3" t="s">
        <v>648</v>
      </c>
      <c r="F1554" s="3" t="s">
        <v>1166</v>
      </c>
      <c r="G1554" s="3" t="s">
        <v>1161</v>
      </c>
      <c r="H1554" s="3" t="s">
        <v>841</v>
      </c>
      <c r="I1554" s="3" t="s">
        <v>7000</v>
      </c>
      <c r="J1554" s="3" t="s">
        <v>119</v>
      </c>
      <c r="K1554" s="3" t="s">
        <v>7001</v>
      </c>
      <c r="L1554" s="3" t="s">
        <v>93</v>
      </c>
      <c r="M1554" s="3">
        <v>5.0</v>
      </c>
      <c r="N1554" s="4" t="s">
        <v>93</v>
      </c>
    </row>
    <row r="1555" ht="15.75" customHeight="1">
      <c r="A1555" s="3" t="s">
        <v>412</v>
      </c>
      <c r="B1555" s="3" t="s">
        <v>463</v>
      </c>
      <c r="C1555" s="3" t="s">
        <v>414</v>
      </c>
      <c r="D1555" s="3" t="s">
        <v>102</v>
      </c>
      <c r="E1555" s="3" t="s">
        <v>7002</v>
      </c>
      <c r="F1555" s="3" t="s">
        <v>2074</v>
      </c>
      <c r="G1555" s="3" t="s">
        <v>140</v>
      </c>
      <c r="H1555" s="3" t="s">
        <v>7003</v>
      </c>
      <c r="I1555" s="3" t="s">
        <v>7004</v>
      </c>
      <c r="J1555" s="3" t="s">
        <v>527</v>
      </c>
      <c r="K1555" s="3" t="s">
        <v>7005</v>
      </c>
      <c r="L1555" s="3" t="s">
        <v>43</v>
      </c>
      <c r="M1555" s="6">
        <v>2.0</v>
      </c>
      <c r="N1555" s="5" t="s">
        <v>83</v>
      </c>
    </row>
    <row r="1556" ht="15.75" customHeight="1">
      <c r="A1556" s="3" t="s">
        <v>44</v>
      </c>
      <c r="B1556" s="3" t="s">
        <v>557</v>
      </c>
      <c r="C1556" s="3" t="s">
        <v>7006</v>
      </c>
      <c r="D1556" s="3" t="s">
        <v>647</v>
      </c>
      <c r="E1556" s="3" t="s">
        <v>648</v>
      </c>
      <c r="F1556" s="3" t="s">
        <v>659</v>
      </c>
      <c r="G1556" s="3" t="s">
        <v>7007</v>
      </c>
      <c r="H1556" s="3" t="s">
        <v>841</v>
      </c>
      <c r="I1556" s="3" t="s">
        <v>7008</v>
      </c>
      <c r="J1556" s="3" t="s">
        <v>32</v>
      </c>
      <c r="K1556" s="3" t="s">
        <v>7009</v>
      </c>
      <c r="L1556" s="3" t="s">
        <v>74</v>
      </c>
      <c r="M1556" s="3">
        <v>7.0</v>
      </c>
      <c r="N1556" s="5" t="s">
        <v>93</v>
      </c>
    </row>
    <row r="1557" ht="15.75" customHeight="1">
      <c r="A1557" s="3" t="s">
        <v>44</v>
      </c>
      <c r="B1557" s="3" t="s">
        <v>463</v>
      </c>
      <c r="C1557" s="3" t="s">
        <v>45</v>
      </c>
      <c r="D1557" s="3" t="s">
        <v>46</v>
      </c>
      <c r="E1557" s="3" t="s">
        <v>47</v>
      </c>
      <c r="F1557" s="3" t="s">
        <v>48</v>
      </c>
      <c r="G1557" s="3" t="s">
        <v>46</v>
      </c>
      <c r="H1557" s="3" t="s">
        <v>643</v>
      </c>
      <c r="I1557" s="3" t="s">
        <v>7010</v>
      </c>
      <c r="J1557" s="3" t="s">
        <v>72</v>
      </c>
      <c r="K1557" s="3" t="s">
        <v>7011</v>
      </c>
      <c r="L1557" s="3" t="s">
        <v>43</v>
      </c>
      <c r="M1557" s="3">
        <v>6.0</v>
      </c>
      <c r="N1557" s="4" t="s">
        <v>43</v>
      </c>
    </row>
    <row r="1558" ht="15.75" customHeight="1">
      <c r="A1558" s="3" t="s">
        <v>44</v>
      </c>
      <c r="B1558" s="3" t="s">
        <v>557</v>
      </c>
      <c r="C1558" s="3" t="s">
        <v>7012</v>
      </c>
      <c r="D1558" s="3" t="s">
        <v>658</v>
      </c>
      <c r="E1558" s="3" t="s">
        <v>952</v>
      </c>
      <c r="F1558" s="3" t="s">
        <v>659</v>
      </c>
      <c r="G1558" s="3" t="s">
        <v>1167</v>
      </c>
      <c r="H1558" s="3" t="s">
        <v>5567</v>
      </c>
      <c r="I1558" s="3" t="s">
        <v>7013</v>
      </c>
      <c r="J1558" s="3" t="s">
        <v>72</v>
      </c>
      <c r="K1558" s="3" t="s">
        <v>7014</v>
      </c>
      <c r="L1558" s="3" t="s">
        <v>83</v>
      </c>
      <c r="M1558" s="3">
        <v>6.0</v>
      </c>
      <c r="N1558" s="5" t="s">
        <v>93</v>
      </c>
    </row>
    <row r="1559" ht="15.75" customHeight="1">
      <c r="A1559" s="3" t="s">
        <v>44</v>
      </c>
      <c r="B1559" s="3" t="s">
        <v>557</v>
      </c>
      <c r="C1559" s="3" t="s">
        <v>7015</v>
      </c>
      <c r="D1559" s="3" t="s">
        <v>647</v>
      </c>
      <c r="E1559" s="3" t="s">
        <v>648</v>
      </c>
      <c r="F1559" s="3" t="s">
        <v>649</v>
      </c>
      <c r="G1559" s="3" t="s">
        <v>754</v>
      </c>
      <c r="H1559" s="3" t="s">
        <v>651</v>
      </c>
      <c r="I1559" s="3" t="s">
        <v>7016</v>
      </c>
      <c r="J1559" s="3" t="s">
        <v>434</v>
      </c>
      <c r="K1559" s="3" t="s">
        <v>7017</v>
      </c>
      <c r="L1559" s="3" t="s">
        <v>93</v>
      </c>
      <c r="M1559" s="3">
        <v>5.0</v>
      </c>
      <c r="N1559" s="4" t="s">
        <v>93</v>
      </c>
    </row>
    <row r="1560" ht="15.75" customHeight="1">
      <c r="A1560" s="3" t="s">
        <v>44</v>
      </c>
      <c r="B1560" s="3" t="s">
        <v>463</v>
      </c>
      <c r="C1560" s="3" t="s">
        <v>7018</v>
      </c>
      <c r="D1560" s="3" t="s">
        <v>46</v>
      </c>
      <c r="E1560" s="3" t="s">
        <v>47</v>
      </c>
      <c r="F1560" s="3" t="s">
        <v>48</v>
      </c>
      <c r="G1560" s="3" t="s">
        <v>46</v>
      </c>
      <c r="H1560" s="3" t="s">
        <v>643</v>
      </c>
      <c r="I1560" s="3" t="s">
        <v>7019</v>
      </c>
      <c r="J1560" s="3" t="s">
        <v>377</v>
      </c>
      <c r="K1560" s="3" t="s">
        <v>7020</v>
      </c>
      <c r="L1560" s="3" t="s">
        <v>43</v>
      </c>
      <c r="M1560" s="3">
        <v>6.0</v>
      </c>
      <c r="N1560" s="4" t="s">
        <v>43</v>
      </c>
    </row>
    <row r="1561" ht="15.75" customHeight="1">
      <c r="A1561" s="3" t="s">
        <v>44</v>
      </c>
      <c r="B1561" s="3" t="s">
        <v>34</v>
      </c>
      <c r="C1561" s="3" t="s">
        <v>7021</v>
      </c>
      <c r="D1561" s="3" t="s">
        <v>46</v>
      </c>
      <c r="E1561" s="3" t="s">
        <v>47</v>
      </c>
      <c r="F1561" s="3" t="s">
        <v>48</v>
      </c>
      <c r="G1561" s="3" t="s">
        <v>46</v>
      </c>
      <c r="H1561" s="3" t="s">
        <v>643</v>
      </c>
      <c r="I1561" s="3" t="s">
        <v>7022</v>
      </c>
      <c r="J1561" s="3" t="s">
        <v>135</v>
      </c>
      <c r="K1561" s="3" t="s">
        <v>7023</v>
      </c>
      <c r="L1561" s="3" t="s">
        <v>43</v>
      </c>
      <c r="M1561" s="3">
        <v>6.0</v>
      </c>
      <c r="N1561" s="4" t="s">
        <v>43</v>
      </c>
    </row>
    <row r="1562" ht="15.75" customHeight="1">
      <c r="A1562" s="3" t="s">
        <v>44</v>
      </c>
      <c r="B1562" s="3" t="s">
        <v>463</v>
      </c>
      <c r="C1562" s="3" t="s">
        <v>7024</v>
      </c>
      <c r="D1562" s="3" t="s">
        <v>46</v>
      </c>
      <c r="E1562" s="3" t="s">
        <v>7025</v>
      </c>
      <c r="F1562" s="3" t="s">
        <v>48</v>
      </c>
      <c r="G1562" s="3" t="s">
        <v>46</v>
      </c>
      <c r="H1562" s="3" t="s">
        <v>643</v>
      </c>
      <c r="I1562" s="3" t="s">
        <v>7026</v>
      </c>
      <c r="J1562" s="3" t="s">
        <v>72</v>
      </c>
      <c r="K1562" s="3" t="s">
        <v>7027</v>
      </c>
      <c r="L1562" s="3" t="s">
        <v>43</v>
      </c>
      <c r="M1562" s="3">
        <v>6.0</v>
      </c>
      <c r="N1562" s="4" t="s">
        <v>43</v>
      </c>
    </row>
    <row r="1563" ht="15.75" customHeight="1">
      <c r="A1563" s="3" t="s">
        <v>44</v>
      </c>
      <c r="B1563" s="3" t="s">
        <v>34</v>
      </c>
      <c r="C1563" s="3" t="s">
        <v>7028</v>
      </c>
      <c r="D1563" s="3" t="s">
        <v>46</v>
      </c>
      <c r="E1563" s="3" t="s">
        <v>7025</v>
      </c>
      <c r="F1563" s="3" t="s">
        <v>48</v>
      </c>
      <c r="G1563" s="3" t="s">
        <v>46</v>
      </c>
      <c r="H1563" s="3" t="s">
        <v>643</v>
      </c>
      <c r="I1563" s="3" t="s">
        <v>7029</v>
      </c>
      <c r="J1563" s="3" t="s">
        <v>3220</v>
      </c>
      <c r="K1563" s="3" t="s">
        <v>7030</v>
      </c>
      <c r="L1563" s="3" t="s">
        <v>43</v>
      </c>
      <c r="M1563" s="3">
        <v>6.0</v>
      </c>
      <c r="N1563" s="4" t="s">
        <v>43</v>
      </c>
    </row>
    <row r="1564" ht="15.75" customHeight="1">
      <c r="A1564" s="3" t="s">
        <v>14</v>
      </c>
      <c r="B1564" s="3" t="s">
        <v>2344</v>
      </c>
      <c r="C1564" s="3" t="s">
        <v>7031</v>
      </c>
      <c r="D1564" s="3" t="s">
        <v>2036</v>
      </c>
      <c r="E1564" s="3" t="s">
        <v>7032</v>
      </c>
      <c r="F1564" s="3" t="s">
        <v>7033</v>
      </c>
      <c r="G1564" s="3" t="s">
        <v>2036</v>
      </c>
      <c r="H1564" s="3" t="s">
        <v>7034</v>
      </c>
      <c r="I1564" s="3" t="s">
        <v>7035</v>
      </c>
      <c r="J1564" s="3" t="s">
        <v>72</v>
      </c>
      <c r="K1564" s="3" t="s">
        <v>7036</v>
      </c>
      <c r="L1564" s="3" t="s">
        <v>83</v>
      </c>
      <c r="M1564" s="3">
        <v>7.0</v>
      </c>
      <c r="N1564" s="4" t="s">
        <v>83</v>
      </c>
    </row>
    <row r="1565" ht="15.75" customHeight="1">
      <c r="A1565" s="3" t="s">
        <v>44</v>
      </c>
      <c r="B1565" s="3" t="s">
        <v>557</v>
      </c>
      <c r="C1565" s="3" t="s">
        <v>7037</v>
      </c>
      <c r="D1565" s="3" t="s">
        <v>7038</v>
      </c>
      <c r="E1565" s="3" t="s">
        <v>648</v>
      </c>
      <c r="F1565" s="3" t="s">
        <v>659</v>
      </c>
      <c r="G1565" s="3" t="s">
        <v>7038</v>
      </c>
      <c r="H1565" s="3" t="s">
        <v>651</v>
      </c>
      <c r="I1565" s="3" t="s">
        <v>7039</v>
      </c>
      <c r="J1565" s="3" t="s">
        <v>119</v>
      </c>
      <c r="K1565" s="3" t="s">
        <v>7040</v>
      </c>
      <c r="L1565" s="3" t="s">
        <v>83</v>
      </c>
      <c r="M1565" s="3">
        <v>6.0</v>
      </c>
      <c r="N1565" s="5" t="s">
        <v>93</v>
      </c>
    </row>
    <row r="1566" ht="15.75" customHeight="1">
      <c r="A1566" s="3" t="s">
        <v>44</v>
      </c>
      <c r="B1566" s="3" t="s">
        <v>557</v>
      </c>
      <c r="C1566" s="3" t="s">
        <v>7041</v>
      </c>
      <c r="D1566" s="3" t="s">
        <v>4197</v>
      </c>
      <c r="E1566" s="3" t="s">
        <v>1015</v>
      </c>
      <c r="F1566" s="3" t="s">
        <v>649</v>
      </c>
      <c r="G1566" s="3" t="s">
        <v>658</v>
      </c>
      <c r="H1566" s="3" t="s">
        <v>7042</v>
      </c>
      <c r="I1566" s="3" t="s">
        <v>7043</v>
      </c>
      <c r="J1566" s="3" t="s">
        <v>32</v>
      </c>
      <c r="K1566" s="3" t="s">
        <v>7044</v>
      </c>
      <c r="L1566" s="3" t="s">
        <v>93</v>
      </c>
      <c r="M1566" s="3">
        <v>5.0</v>
      </c>
      <c r="N1566" s="4" t="s">
        <v>93</v>
      </c>
    </row>
    <row r="1567" ht="15.75" customHeight="1">
      <c r="A1567" s="3" t="s">
        <v>412</v>
      </c>
      <c r="B1567" s="3" t="s">
        <v>463</v>
      </c>
      <c r="C1567" s="3" t="s">
        <v>414</v>
      </c>
      <c r="D1567" s="3" t="s">
        <v>610</v>
      </c>
      <c r="E1567" s="3" t="s">
        <v>1061</v>
      </c>
      <c r="F1567" s="3" t="s">
        <v>48</v>
      </c>
      <c r="G1567" s="3" t="s">
        <v>46</v>
      </c>
      <c r="H1567" s="3" t="s">
        <v>1289</v>
      </c>
      <c r="I1567" s="3" t="s">
        <v>7045</v>
      </c>
      <c r="J1567" s="3" t="s">
        <v>527</v>
      </c>
      <c r="K1567" s="3" t="s">
        <v>7046</v>
      </c>
      <c r="L1567" s="3" t="s">
        <v>43</v>
      </c>
      <c r="M1567" s="6">
        <v>2.0</v>
      </c>
      <c r="N1567" s="4" t="s">
        <v>43</v>
      </c>
    </row>
    <row r="1568" ht="15.75" customHeight="1">
      <c r="A1568" s="3" t="s">
        <v>44</v>
      </c>
      <c r="B1568" s="3" t="s">
        <v>557</v>
      </c>
      <c r="C1568" s="3" t="s">
        <v>4358</v>
      </c>
      <c r="D1568" s="3" t="s">
        <v>660</v>
      </c>
      <c r="E1568" s="3" t="s">
        <v>648</v>
      </c>
      <c r="F1568" s="3" t="s">
        <v>659</v>
      </c>
      <c r="G1568" s="3" t="s">
        <v>660</v>
      </c>
      <c r="H1568" s="3" t="s">
        <v>651</v>
      </c>
      <c r="I1568" s="3" t="s">
        <v>7047</v>
      </c>
      <c r="J1568" s="3" t="s">
        <v>72</v>
      </c>
      <c r="K1568" s="3" t="s">
        <v>7048</v>
      </c>
      <c r="L1568" s="3" t="s">
        <v>83</v>
      </c>
      <c r="M1568" s="3">
        <v>6.0</v>
      </c>
      <c r="N1568" s="4" t="s">
        <v>83</v>
      </c>
    </row>
    <row r="1569" ht="15.75" customHeight="1">
      <c r="A1569" s="3" t="s">
        <v>44</v>
      </c>
      <c r="B1569" s="3" t="s">
        <v>557</v>
      </c>
      <c r="C1569" s="3" t="s">
        <v>7049</v>
      </c>
      <c r="D1569" s="3" t="s">
        <v>1624</v>
      </c>
      <c r="E1569" s="3" t="s">
        <v>648</v>
      </c>
      <c r="F1569" s="3" t="s">
        <v>659</v>
      </c>
      <c r="G1569" s="3" t="s">
        <v>1624</v>
      </c>
      <c r="H1569" s="3" t="s">
        <v>7050</v>
      </c>
      <c r="I1569" s="3" t="s">
        <v>7051</v>
      </c>
      <c r="J1569" s="3" t="s">
        <v>72</v>
      </c>
      <c r="K1569" s="3" t="s">
        <v>7052</v>
      </c>
      <c r="L1569" s="3" t="s">
        <v>83</v>
      </c>
      <c r="M1569" s="3">
        <v>6.0</v>
      </c>
      <c r="N1569" s="5" t="s">
        <v>93</v>
      </c>
    </row>
    <row r="1570" ht="15.75" customHeight="1">
      <c r="A1570" s="3" t="s">
        <v>44</v>
      </c>
      <c r="B1570" s="3" t="s">
        <v>557</v>
      </c>
      <c r="C1570" s="3" t="s">
        <v>7053</v>
      </c>
      <c r="D1570" s="3" t="s">
        <v>647</v>
      </c>
      <c r="E1570" s="3" t="s">
        <v>648</v>
      </c>
      <c r="F1570" s="3" t="s">
        <v>649</v>
      </c>
      <c r="G1570" s="3" t="s">
        <v>7054</v>
      </c>
      <c r="H1570" s="3" t="s">
        <v>651</v>
      </c>
      <c r="I1570" s="3" t="s">
        <v>7055</v>
      </c>
      <c r="J1570" s="3" t="s">
        <v>119</v>
      </c>
      <c r="K1570" s="3" t="s">
        <v>7056</v>
      </c>
      <c r="L1570" s="3" t="s">
        <v>93</v>
      </c>
      <c r="M1570" s="3">
        <v>5.0</v>
      </c>
      <c r="N1570" s="4" t="s">
        <v>93</v>
      </c>
    </row>
    <row r="1571" ht="15.75" customHeight="1">
      <c r="A1571" s="3" t="s">
        <v>44</v>
      </c>
      <c r="B1571" s="3" t="s">
        <v>463</v>
      </c>
      <c r="C1571" s="3" t="s">
        <v>7057</v>
      </c>
      <c r="D1571" s="3" t="s">
        <v>491</v>
      </c>
      <c r="E1571" s="3" t="s">
        <v>7025</v>
      </c>
      <c r="F1571" s="3" t="s">
        <v>48</v>
      </c>
      <c r="G1571" s="3" t="s">
        <v>46</v>
      </c>
      <c r="H1571" s="3" t="s">
        <v>643</v>
      </c>
      <c r="I1571" s="3" t="s">
        <v>7058</v>
      </c>
      <c r="J1571" s="3" t="s">
        <v>135</v>
      </c>
      <c r="K1571" s="3" t="s">
        <v>7059</v>
      </c>
      <c r="L1571" s="3" t="s">
        <v>43</v>
      </c>
      <c r="M1571" s="3">
        <v>6.0</v>
      </c>
      <c r="N1571" s="4" t="s">
        <v>43</v>
      </c>
    </row>
    <row r="1572" ht="15.75" customHeight="1">
      <c r="A1572" s="3" t="s">
        <v>14</v>
      </c>
      <c r="B1572" s="3" t="s">
        <v>34</v>
      </c>
      <c r="C1572" s="3" t="s">
        <v>7060</v>
      </c>
      <c r="D1572" s="3" t="s">
        <v>491</v>
      </c>
      <c r="E1572" s="3" t="s">
        <v>737</v>
      </c>
      <c r="F1572" s="3" t="s">
        <v>48</v>
      </c>
      <c r="G1572" s="3" t="s">
        <v>46</v>
      </c>
      <c r="H1572" s="3" t="s">
        <v>1289</v>
      </c>
      <c r="I1572" s="3" t="s">
        <v>7061</v>
      </c>
      <c r="J1572" s="3" t="s">
        <v>7062</v>
      </c>
      <c r="K1572" s="3" t="s">
        <v>7063</v>
      </c>
      <c r="L1572" s="3" t="s">
        <v>43</v>
      </c>
      <c r="M1572" s="3">
        <v>7.0</v>
      </c>
      <c r="N1572" s="4" t="s">
        <v>43</v>
      </c>
    </row>
    <row r="1573" ht="15.75" customHeight="1">
      <c r="A1573" s="3" t="s">
        <v>412</v>
      </c>
      <c r="B1573" s="3" t="s">
        <v>463</v>
      </c>
      <c r="C1573" s="3" t="s">
        <v>414</v>
      </c>
      <c r="D1573" s="3" t="s">
        <v>491</v>
      </c>
      <c r="E1573" s="3" t="s">
        <v>47</v>
      </c>
      <c r="F1573" s="3" t="s">
        <v>48</v>
      </c>
      <c r="G1573" s="3" t="s">
        <v>46</v>
      </c>
      <c r="H1573" s="3" t="s">
        <v>253</v>
      </c>
      <c r="I1573" s="3" t="s">
        <v>7064</v>
      </c>
      <c r="J1573" s="3" t="s">
        <v>527</v>
      </c>
      <c r="K1573" s="3" t="s">
        <v>7065</v>
      </c>
      <c r="L1573" s="3" t="s">
        <v>43</v>
      </c>
      <c r="M1573" s="6">
        <v>2.0</v>
      </c>
      <c r="N1573" s="4" t="s">
        <v>43</v>
      </c>
    </row>
    <row r="1574" ht="15.75" customHeight="1">
      <c r="A1574" s="3" t="s">
        <v>14</v>
      </c>
      <c r="B1574" s="3" t="s">
        <v>34</v>
      </c>
      <c r="C1574" s="3" t="s">
        <v>7066</v>
      </c>
      <c r="D1574" s="3" t="s">
        <v>175</v>
      </c>
      <c r="E1574" s="3" t="s">
        <v>176</v>
      </c>
      <c r="F1574" s="3" t="s">
        <v>177</v>
      </c>
      <c r="G1574" s="3" t="s">
        <v>175</v>
      </c>
      <c r="H1574" s="3" t="s">
        <v>1217</v>
      </c>
      <c r="I1574" s="3" t="s">
        <v>7067</v>
      </c>
      <c r="J1574" s="3" t="s">
        <v>119</v>
      </c>
      <c r="K1574" s="3" t="s">
        <v>7068</v>
      </c>
      <c r="L1574" s="3" t="s">
        <v>93</v>
      </c>
      <c r="M1574" s="3">
        <v>6.0</v>
      </c>
      <c r="N1574" s="4" t="s">
        <v>93</v>
      </c>
    </row>
    <row r="1575" ht="15.75" customHeight="1">
      <c r="A1575" s="3" t="s">
        <v>44</v>
      </c>
      <c r="B1575" s="3" t="s">
        <v>557</v>
      </c>
      <c r="C1575" s="3" t="s">
        <v>7069</v>
      </c>
      <c r="D1575" s="3" t="s">
        <v>36</v>
      </c>
      <c r="E1575" s="3" t="s">
        <v>1668</v>
      </c>
      <c r="F1575" s="3" t="s">
        <v>111</v>
      </c>
      <c r="G1575" s="3" t="s">
        <v>36</v>
      </c>
      <c r="H1575" s="3" t="s">
        <v>3253</v>
      </c>
      <c r="I1575" s="3" t="s">
        <v>7070</v>
      </c>
      <c r="J1575" s="3" t="s">
        <v>32</v>
      </c>
      <c r="K1575" s="3" t="s">
        <v>7071</v>
      </c>
      <c r="L1575" s="3" t="s">
        <v>43</v>
      </c>
      <c r="M1575" s="3">
        <v>7.0</v>
      </c>
      <c r="N1575" s="4" t="s">
        <v>43</v>
      </c>
    </row>
    <row r="1576" ht="15.75" customHeight="1">
      <c r="A1576" s="3" t="s">
        <v>44</v>
      </c>
      <c r="B1576" s="3" t="s">
        <v>557</v>
      </c>
      <c r="C1576" s="3" t="s">
        <v>7072</v>
      </c>
      <c r="D1576" s="3" t="s">
        <v>647</v>
      </c>
      <c r="E1576" s="3" t="s">
        <v>648</v>
      </c>
      <c r="F1576" s="3" t="s">
        <v>649</v>
      </c>
      <c r="G1576" s="3" t="s">
        <v>1700</v>
      </c>
      <c r="H1576" s="3" t="s">
        <v>841</v>
      </c>
      <c r="I1576" s="3" t="s">
        <v>7073</v>
      </c>
      <c r="J1576" s="3" t="s">
        <v>72</v>
      </c>
      <c r="K1576" s="3" t="s">
        <v>7074</v>
      </c>
      <c r="L1576" s="3" t="s">
        <v>74</v>
      </c>
      <c r="M1576" s="3">
        <v>7.0</v>
      </c>
      <c r="N1576" s="5" t="s">
        <v>93</v>
      </c>
    </row>
    <row r="1577" ht="15.75" customHeight="1">
      <c r="A1577" s="3" t="s">
        <v>44</v>
      </c>
      <c r="B1577" s="3" t="s">
        <v>7075</v>
      </c>
      <c r="C1577" s="3" t="s">
        <v>7076</v>
      </c>
      <c r="D1577" s="3" t="s">
        <v>46</v>
      </c>
      <c r="E1577" s="3" t="s">
        <v>47</v>
      </c>
      <c r="F1577" s="3" t="s">
        <v>48</v>
      </c>
      <c r="G1577" s="3" t="s">
        <v>46</v>
      </c>
      <c r="H1577" s="3" t="s">
        <v>643</v>
      </c>
      <c r="I1577" s="3" t="s">
        <v>7077</v>
      </c>
      <c r="J1577" s="3" t="s">
        <v>32</v>
      </c>
      <c r="K1577" s="3" t="s">
        <v>7078</v>
      </c>
      <c r="L1577" s="3" t="s">
        <v>43</v>
      </c>
      <c r="M1577" s="3">
        <v>6.0</v>
      </c>
      <c r="N1577" s="4" t="s">
        <v>43</v>
      </c>
    </row>
    <row r="1578" ht="15.75" customHeight="1">
      <c r="A1578" s="3" t="s">
        <v>14</v>
      </c>
      <c r="B1578" s="3" t="s">
        <v>2218</v>
      </c>
      <c r="C1578" s="3" t="s">
        <v>7079</v>
      </c>
      <c r="D1578" s="3" t="s">
        <v>7080</v>
      </c>
      <c r="E1578" s="3" t="s">
        <v>7081</v>
      </c>
      <c r="F1578" s="3" t="s">
        <v>7082</v>
      </c>
      <c r="G1578" s="3" t="s">
        <v>7083</v>
      </c>
      <c r="H1578" s="3" t="s">
        <v>7084</v>
      </c>
      <c r="I1578" s="3" t="s">
        <v>7085</v>
      </c>
      <c r="J1578" s="3" t="s">
        <v>3008</v>
      </c>
      <c r="K1578" s="3" t="s">
        <v>7086</v>
      </c>
      <c r="L1578" s="3" t="s">
        <v>74</v>
      </c>
      <c r="M1578" s="3">
        <v>6.0</v>
      </c>
      <c r="N1578" s="5" t="s">
        <v>162</v>
      </c>
    </row>
    <row r="1579" ht="15.75" customHeight="1">
      <c r="A1579" s="3" t="s">
        <v>14</v>
      </c>
      <c r="B1579" s="3" t="s">
        <v>57</v>
      </c>
      <c r="C1579" s="3" t="s">
        <v>7087</v>
      </c>
      <c r="D1579" s="3" t="s">
        <v>102</v>
      </c>
      <c r="E1579" s="3" t="s">
        <v>131</v>
      </c>
      <c r="F1579" s="3" t="s">
        <v>1620</v>
      </c>
      <c r="G1579" s="3" t="s">
        <v>140</v>
      </c>
      <c r="H1579" s="3" t="s">
        <v>133</v>
      </c>
      <c r="I1579" s="3" t="s">
        <v>7088</v>
      </c>
      <c r="J1579" s="3" t="s">
        <v>135</v>
      </c>
      <c r="K1579" s="3" t="s">
        <v>7089</v>
      </c>
      <c r="L1579" s="3" t="s">
        <v>83</v>
      </c>
      <c r="M1579" s="3">
        <v>6.0</v>
      </c>
      <c r="N1579" s="4" t="s">
        <v>83</v>
      </c>
    </row>
    <row r="1580" ht="15.75" customHeight="1">
      <c r="A1580" s="3" t="s">
        <v>14</v>
      </c>
      <c r="B1580" s="3" t="s">
        <v>34</v>
      </c>
      <c r="C1580" s="3" t="s">
        <v>7090</v>
      </c>
      <c r="D1580" s="3" t="s">
        <v>46</v>
      </c>
      <c r="E1580" s="3" t="s">
        <v>47</v>
      </c>
      <c r="F1580" s="3" t="s">
        <v>48</v>
      </c>
      <c r="G1580" s="3" t="s">
        <v>46</v>
      </c>
      <c r="H1580" s="3" t="s">
        <v>49</v>
      </c>
      <c r="I1580" s="3" t="s">
        <v>7091</v>
      </c>
      <c r="J1580" s="3" t="s">
        <v>32</v>
      </c>
      <c r="K1580" s="3" t="s">
        <v>7092</v>
      </c>
      <c r="L1580" s="3" t="s">
        <v>43</v>
      </c>
      <c r="M1580" s="3">
        <v>6.0</v>
      </c>
      <c r="N1580" s="4" t="s">
        <v>43</v>
      </c>
    </row>
    <row r="1581" ht="15.75" customHeight="1">
      <c r="A1581" s="3" t="s">
        <v>44</v>
      </c>
      <c r="B1581" s="3" t="s">
        <v>557</v>
      </c>
      <c r="C1581" s="3" t="s">
        <v>7093</v>
      </c>
      <c r="D1581" s="3" t="s">
        <v>647</v>
      </c>
      <c r="E1581" s="3" t="s">
        <v>648</v>
      </c>
      <c r="F1581" s="3" t="s">
        <v>659</v>
      </c>
      <c r="G1581" s="3" t="s">
        <v>953</v>
      </c>
      <c r="H1581" s="3" t="s">
        <v>651</v>
      </c>
      <c r="I1581" s="3" t="s">
        <v>7094</v>
      </c>
      <c r="J1581" s="3" t="s">
        <v>119</v>
      </c>
      <c r="K1581" s="3" t="s">
        <v>7095</v>
      </c>
      <c r="L1581" s="3" t="s">
        <v>93</v>
      </c>
      <c r="M1581" s="3">
        <v>5.0</v>
      </c>
      <c r="N1581" s="4" t="s">
        <v>93</v>
      </c>
    </row>
    <row r="1582" ht="15.75" customHeight="1">
      <c r="A1582" s="3" t="s">
        <v>44</v>
      </c>
      <c r="B1582" s="3" t="s">
        <v>463</v>
      </c>
      <c r="C1582" s="3" t="s">
        <v>7096</v>
      </c>
      <c r="D1582" s="3" t="s">
        <v>46</v>
      </c>
      <c r="E1582" s="3" t="s">
        <v>47</v>
      </c>
      <c r="F1582" s="3" t="s">
        <v>48</v>
      </c>
      <c r="G1582" s="3" t="s">
        <v>46</v>
      </c>
      <c r="H1582" s="3" t="s">
        <v>643</v>
      </c>
      <c r="I1582" s="3" t="s">
        <v>7097</v>
      </c>
      <c r="J1582" s="3" t="s">
        <v>135</v>
      </c>
      <c r="K1582" s="3" t="s">
        <v>7098</v>
      </c>
      <c r="L1582" s="3" t="s">
        <v>43</v>
      </c>
      <c r="M1582" s="3">
        <v>6.0</v>
      </c>
      <c r="N1582" s="4" t="s">
        <v>43</v>
      </c>
    </row>
    <row r="1583" ht="15.75" customHeight="1">
      <c r="A1583" s="3" t="s">
        <v>44</v>
      </c>
      <c r="B1583" s="3" t="s">
        <v>557</v>
      </c>
      <c r="C1583" s="3" t="s">
        <v>7099</v>
      </c>
      <c r="D1583" s="3" t="s">
        <v>7100</v>
      </c>
      <c r="E1583" s="3" t="s">
        <v>648</v>
      </c>
      <c r="F1583" s="3" t="s">
        <v>659</v>
      </c>
      <c r="G1583" s="3" t="s">
        <v>647</v>
      </c>
      <c r="H1583" s="3" t="s">
        <v>841</v>
      </c>
      <c r="I1583" s="3" t="s">
        <v>7101</v>
      </c>
      <c r="J1583" s="3" t="s">
        <v>72</v>
      </c>
      <c r="K1583" s="3" t="s">
        <v>7102</v>
      </c>
      <c r="L1583" s="3" t="s">
        <v>93</v>
      </c>
      <c r="M1583" s="3">
        <v>5.0</v>
      </c>
      <c r="N1583" s="4" t="s">
        <v>93</v>
      </c>
    </row>
    <row r="1584" ht="15.75" customHeight="1">
      <c r="A1584" s="3" t="s">
        <v>44</v>
      </c>
      <c r="B1584" s="3" t="s">
        <v>557</v>
      </c>
      <c r="C1584" s="3" t="s">
        <v>7103</v>
      </c>
      <c r="D1584" s="3" t="s">
        <v>1014</v>
      </c>
      <c r="E1584" s="3" t="s">
        <v>648</v>
      </c>
      <c r="F1584" s="3" t="s">
        <v>1166</v>
      </c>
      <c r="G1584" s="3" t="s">
        <v>658</v>
      </c>
      <c r="H1584" s="3" t="s">
        <v>651</v>
      </c>
      <c r="I1584" s="3" t="s">
        <v>7104</v>
      </c>
      <c r="J1584" s="3" t="s">
        <v>119</v>
      </c>
      <c r="K1584" s="3" t="s">
        <v>7105</v>
      </c>
      <c r="L1584" s="3" t="s">
        <v>83</v>
      </c>
      <c r="M1584" s="3">
        <v>6.0</v>
      </c>
      <c r="N1584" s="4" t="s">
        <v>83</v>
      </c>
    </row>
    <row r="1585" ht="15.75" customHeight="1">
      <c r="A1585" s="3" t="s">
        <v>412</v>
      </c>
      <c r="B1585" s="3" t="s">
        <v>568</v>
      </c>
      <c r="C1585" s="3" t="s">
        <v>414</v>
      </c>
      <c r="D1585" s="3" t="s">
        <v>7106</v>
      </c>
      <c r="E1585" s="3" t="s">
        <v>4226</v>
      </c>
      <c r="F1585" s="3" t="s">
        <v>48</v>
      </c>
      <c r="G1585" s="3" t="s">
        <v>46</v>
      </c>
      <c r="H1585" s="3" t="s">
        <v>3916</v>
      </c>
      <c r="I1585" s="3" t="s">
        <v>7107</v>
      </c>
      <c r="J1585" s="3" t="s">
        <v>419</v>
      </c>
      <c r="K1585" s="3" t="s">
        <v>7108</v>
      </c>
      <c r="L1585" s="3" t="s">
        <v>43</v>
      </c>
      <c r="M1585" s="6">
        <v>2.0</v>
      </c>
      <c r="N1585" s="4" t="s">
        <v>43</v>
      </c>
    </row>
    <row r="1586" ht="15.75" customHeight="1">
      <c r="A1586" s="3" t="s">
        <v>14</v>
      </c>
      <c r="B1586" s="3" t="s">
        <v>34</v>
      </c>
      <c r="C1586" s="3" t="s">
        <v>4497</v>
      </c>
      <c r="D1586" s="3" t="s">
        <v>175</v>
      </c>
      <c r="E1586" s="3" t="s">
        <v>176</v>
      </c>
      <c r="F1586" s="3" t="s">
        <v>177</v>
      </c>
      <c r="G1586" s="3" t="s">
        <v>175</v>
      </c>
      <c r="H1586" s="3" t="s">
        <v>178</v>
      </c>
      <c r="I1586" s="3" t="s">
        <v>7109</v>
      </c>
      <c r="J1586" s="3" t="s">
        <v>119</v>
      </c>
      <c r="K1586" s="3" t="s">
        <v>7110</v>
      </c>
      <c r="L1586" s="3" t="s">
        <v>74</v>
      </c>
      <c r="M1586" s="3">
        <v>6.0</v>
      </c>
      <c r="N1586" s="4" t="s">
        <v>74</v>
      </c>
    </row>
    <row r="1587" ht="15.75" customHeight="1">
      <c r="A1587" s="3" t="s">
        <v>44</v>
      </c>
      <c r="B1587" s="3" t="s">
        <v>557</v>
      </c>
      <c r="C1587" s="3" t="s">
        <v>7111</v>
      </c>
      <c r="D1587" s="3" t="s">
        <v>647</v>
      </c>
      <c r="E1587" s="3" t="s">
        <v>648</v>
      </c>
      <c r="F1587" s="3" t="s">
        <v>1634</v>
      </c>
      <c r="G1587" s="3" t="s">
        <v>2229</v>
      </c>
      <c r="H1587" s="3" t="s">
        <v>4390</v>
      </c>
      <c r="I1587" s="3" t="s">
        <v>7112</v>
      </c>
      <c r="J1587" s="3" t="s">
        <v>377</v>
      </c>
      <c r="K1587" s="3" t="s">
        <v>7113</v>
      </c>
      <c r="L1587" s="3" t="s">
        <v>93</v>
      </c>
      <c r="M1587" s="3">
        <v>5.0</v>
      </c>
      <c r="N1587" s="4" t="s">
        <v>93</v>
      </c>
    </row>
    <row r="1588" ht="15.75" customHeight="1">
      <c r="A1588" s="3" t="s">
        <v>412</v>
      </c>
      <c r="B1588" s="3" t="s">
        <v>463</v>
      </c>
      <c r="C1588" s="3" t="s">
        <v>414</v>
      </c>
      <c r="D1588" s="3" t="s">
        <v>36</v>
      </c>
      <c r="E1588" s="3" t="s">
        <v>508</v>
      </c>
      <c r="F1588" s="3" t="s">
        <v>48</v>
      </c>
      <c r="G1588" s="3" t="s">
        <v>46</v>
      </c>
      <c r="H1588" s="3" t="s">
        <v>7003</v>
      </c>
      <c r="I1588" s="3" t="s">
        <v>7114</v>
      </c>
      <c r="J1588" s="3" t="s">
        <v>419</v>
      </c>
      <c r="K1588" s="3" t="s">
        <v>7115</v>
      </c>
      <c r="L1588" s="3" t="s">
        <v>43</v>
      </c>
      <c r="M1588" s="6">
        <v>2.0</v>
      </c>
      <c r="N1588" s="4" t="s">
        <v>43</v>
      </c>
    </row>
    <row r="1589" ht="15.75" customHeight="1">
      <c r="A1589" s="3" t="s">
        <v>14</v>
      </c>
      <c r="B1589" s="3" t="s">
        <v>34</v>
      </c>
      <c r="C1589" s="3" t="s">
        <v>7116</v>
      </c>
      <c r="D1589" s="3" t="s">
        <v>102</v>
      </c>
      <c r="E1589" s="3" t="s">
        <v>940</v>
      </c>
      <c r="F1589" s="3" t="s">
        <v>1122</v>
      </c>
      <c r="G1589" s="3" t="s">
        <v>102</v>
      </c>
      <c r="H1589" s="3" t="s">
        <v>106</v>
      </c>
      <c r="I1589" s="3" t="s">
        <v>7117</v>
      </c>
      <c r="J1589" s="3" t="s">
        <v>72</v>
      </c>
      <c r="K1589" s="3" t="s">
        <v>7118</v>
      </c>
      <c r="L1589" s="3" t="s">
        <v>83</v>
      </c>
      <c r="M1589" s="3">
        <v>6.0</v>
      </c>
      <c r="N1589" s="4" t="s">
        <v>83</v>
      </c>
    </row>
    <row r="1590" ht="15.75" customHeight="1">
      <c r="A1590" s="3" t="s">
        <v>14</v>
      </c>
      <c r="B1590" s="3" t="s">
        <v>34</v>
      </c>
      <c r="C1590" s="3" t="s">
        <v>1436</v>
      </c>
      <c r="D1590" s="3" t="s">
        <v>4197</v>
      </c>
      <c r="E1590" s="3" t="s">
        <v>648</v>
      </c>
      <c r="F1590" s="3" t="s">
        <v>649</v>
      </c>
      <c r="G1590" s="3" t="s">
        <v>1348</v>
      </c>
      <c r="H1590" s="3" t="s">
        <v>2012</v>
      </c>
      <c r="I1590" s="3" t="s">
        <v>7119</v>
      </c>
      <c r="J1590" s="3" t="s">
        <v>32</v>
      </c>
      <c r="K1590" s="3" t="s">
        <v>7120</v>
      </c>
      <c r="L1590" s="3" t="s">
        <v>83</v>
      </c>
      <c r="M1590" s="3">
        <v>6.0</v>
      </c>
      <c r="N1590" s="5" t="s">
        <v>93</v>
      </c>
    </row>
    <row r="1591" ht="15.75" customHeight="1">
      <c r="A1591" s="3" t="s">
        <v>14</v>
      </c>
      <c r="B1591" s="3" t="s">
        <v>34</v>
      </c>
      <c r="C1591" s="3" t="s">
        <v>7121</v>
      </c>
      <c r="D1591" s="3" t="s">
        <v>397</v>
      </c>
      <c r="E1591" s="3" t="s">
        <v>7122</v>
      </c>
      <c r="F1591" s="3" t="s">
        <v>6422</v>
      </c>
      <c r="G1591" s="3" t="s">
        <v>6951</v>
      </c>
      <c r="H1591" s="3" t="s">
        <v>7123</v>
      </c>
      <c r="I1591" s="3" t="s">
        <v>7124</v>
      </c>
      <c r="J1591" s="3" t="s">
        <v>119</v>
      </c>
      <c r="K1591" s="3" t="s">
        <v>7125</v>
      </c>
      <c r="L1591" s="3" t="s">
        <v>93</v>
      </c>
      <c r="M1591" s="3">
        <v>7.0</v>
      </c>
      <c r="N1591" s="4" t="s">
        <v>93</v>
      </c>
    </row>
    <row r="1592" ht="15.75" customHeight="1">
      <c r="A1592" s="3" t="s">
        <v>14</v>
      </c>
      <c r="B1592" s="3" t="s">
        <v>261</v>
      </c>
      <c r="C1592" s="3" t="s">
        <v>6809</v>
      </c>
      <c r="D1592" s="3" t="s">
        <v>495</v>
      </c>
      <c r="E1592" s="3" t="s">
        <v>688</v>
      </c>
      <c r="F1592" s="3" t="s">
        <v>497</v>
      </c>
      <c r="G1592" s="3" t="s">
        <v>1140</v>
      </c>
      <c r="H1592" s="3" t="s">
        <v>498</v>
      </c>
      <c r="I1592" s="3" t="s">
        <v>7126</v>
      </c>
      <c r="J1592" s="3" t="s">
        <v>72</v>
      </c>
      <c r="K1592" s="3" t="s">
        <v>7127</v>
      </c>
      <c r="L1592" s="3" t="s">
        <v>93</v>
      </c>
      <c r="M1592" s="3">
        <v>7.0</v>
      </c>
      <c r="N1592" s="5" t="s">
        <v>162</v>
      </c>
    </row>
    <row r="1593" ht="15.75" customHeight="1">
      <c r="A1593" s="3" t="s">
        <v>412</v>
      </c>
      <c r="B1593" s="3" t="s">
        <v>463</v>
      </c>
      <c r="C1593" s="3" t="s">
        <v>414</v>
      </c>
      <c r="D1593" s="3" t="s">
        <v>36</v>
      </c>
      <c r="E1593" s="3" t="s">
        <v>2829</v>
      </c>
      <c r="F1593" s="3" t="s">
        <v>60</v>
      </c>
      <c r="G1593" s="3" t="s">
        <v>36</v>
      </c>
      <c r="H1593" s="3" t="s">
        <v>7128</v>
      </c>
      <c r="I1593" s="3" t="s">
        <v>7129</v>
      </c>
      <c r="J1593" s="3" t="s">
        <v>419</v>
      </c>
      <c r="K1593" s="3" t="s">
        <v>7130</v>
      </c>
      <c r="L1593" s="3" t="s">
        <v>43</v>
      </c>
      <c r="M1593" s="6">
        <v>2.0</v>
      </c>
      <c r="N1593" s="4" t="s">
        <v>43</v>
      </c>
    </row>
    <row r="1594" ht="15.75" customHeight="1">
      <c r="A1594" s="3" t="s">
        <v>14</v>
      </c>
      <c r="B1594" s="3" t="s">
        <v>34</v>
      </c>
      <c r="C1594" s="3" t="s">
        <v>7131</v>
      </c>
      <c r="D1594" s="3" t="s">
        <v>36</v>
      </c>
      <c r="E1594" s="3" t="s">
        <v>2404</v>
      </c>
      <c r="F1594" s="3" t="s">
        <v>97</v>
      </c>
      <c r="G1594" s="3" t="s">
        <v>36</v>
      </c>
      <c r="H1594" s="3" t="s">
        <v>39</v>
      </c>
      <c r="I1594" s="3" t="s">
        <v>7132</v>
      </c>
      <c r="J1594" s="3" t="s">
        <v>135</v>
      </c>
      <c r="K1594" s="3" t="s">
        <v>7133</v>
      </c>
      <c r="L1594" s="3" t="s">
        <v>43</v>
      </c>
      <c r="M1594" s="3">
        <v>7.0</v>
      </c>
      <c r="N1594" s="4" t="s">
        <v>43</v>
      </c>
    </row>
    <row r="1595" ht="15.75" customHeight="1">
      <c r="A1595" s="3" t="s">
        <v>14</v>
      </c>
      <c r="B1595" s="3" t="s">
        <v>34</v>
      </c>
      <c r="C1595" s="3" t="s">
        <v>7134</v>
      </c>
      <c r="D1595" s="3" t="s">
        <v>36</v>
      </c>
      <c r="E1595" s="3" t="s">
        <v>7135</v>
      </c>
      <c r="F1595" s="3" t="s">
        <v>780</v>
      </c>
      <c r="G1595" s="3" t="s">
        <v>36</v>
      </c>
      <c r="H1595" s="3" t="s">
        <v>2021</v>
      </c>
      <c r="I1595" s="3" t="s">
        <v>7136</v>
      </c>
      <c r="J1595" s="3" t="s">
        <v>119</v>
      </c>
      <c r="K1595" s="3" t="s">
        <v>7137</v>
      </c>
      <c r="L1595" s="3" t="s">
        <v>43</v>
      </c>
      <c r="M1595" s="3">
        <v>7.0</v>
      </c>
      <c r="N1595" s="4" t="s">
        <v>43</v>
      </c>
    </row>
    <row r="1596" ht="15.75" customHeight="1">
      <c r="A1596" s="3" t="s">
        <v>44</v>
      </c>
      <c r="B1596" s="3" t="s">
        <v>557</v>
      </c>
      <c r="C1596" s="3" t="s">
        <v>7138</v>
      </c>
      <c r="D1596" s="3" t="s">
        <v>7139</v>
      </c>
      <c r="E1596" s="3" t="s">
        <v>7140</v>
      </c>
      <c r="F1596" s="3" t="s">
        <v>2867</v>
      </c>
      <c r="G1596" s="3" t="s">
        <v>157</v>
      </c>
      <c r="H1596" s="3" t="s">
        <v>1608</v>
      </c>
      <c r="I1596" s="3" t="s">
        <v>7141</v>
      </c>
      <c r="J1596" s="3" t="s">
        <v>7142</v>
      </c>
      <c r="K1596" s="3" t="s">
        <v>7143</v>
      </c>
      <c r="L1596" s="3" t="s">
        <v>93</v>
      </c>
      <c r="M1596" s="3">
        <v>7.0</v>
      </c>
      <c r="N1596" s="5" t="s">
        <v>162</v>
      </c>
    </row>
    <row r="1597" ht="15.75" customHeight="1">
      <c r="A1597" s="3" t="s">
        <v>44</v>
      </c>
      <c r="B1597" s="3" t="s">
        <v>557</v>
      </c>
      <c r="C1597" s="3" t="s">
        <v>7144</v>
      </c>
      <c r="D1597" s="3" t="s">
        <v>1165</v>
      </c>
      <c r="E1597" s="3" t="s">
        <v>648</v>
      </c>
      <c r="F1597" s="3" t="s">
        <v>649</v>
      </c>
      <c r="G1597" s="3" t="s">
        <v>3021</v>
      </c>
      <c r="H1597" s="3" t="s">
        <v>7145</v>
      </c>
      <c r="I1597" s="3" t="s">
        <v>7146</v>
      </c>
      <c r="J1597" s="3" t="s">
        <v>527</v>
      </c>
      <c r="K1597" s="3" t="s">
        <v>7147</v>
      </c>
      <c r="L1597" s="3" t="s">
        <v>93</v>
      </c>
      <c r="M1597" s="3">
        <v>5.0</v>
      </c>
      <c r="N1597" s="4" t="s">
        <v>93</v>
      </c>
    </row>
    <row r="1598" ht="15.75" customHeight="1">
      <c r="A1598" s="3" t="s">
        <v>14</v>
      </c>
      <c r="B1598" s="3" t="s">
        <v>57</v>
      </c>
      <c r="C1598" s="3" t="s">
        <v>7148</v>
      </c>
      <c r="D1598" s="3" t="s">
        <v>102</v>
      </c>
      <c r="E1598" s="3" t="s">
        <v>7149</v>
      </c>
      <c r="F1598" s="3" t="s">
        <v>919</v>
      </c>
      <c r="G1598" s="3" t="s">
        <v>3876</v>
      </c>
      <c r="H1598" s="3" t="s">
        <v>133</v>
      </c>
      <c r="I1598" s="3" t="s">
        <v>7150</v>
      </c>
      <c r="J1598" s="3" t="s">
        <v>72</v>
      </c>
      <c r="K1598" s="3" t="s">
        <v>7151</v>
      </c>
      <c r="L1598" s="3" t="s">
        <v>83</v>
      </c>
      <c r="M1598" s="3">
        <v>6.0</v>
      </c>
      <c r="N1598" s="4" t="s">
        <v>83</v>
      </c>
    </row>
    <row r="1599" ht="15.75" customHeight="1">
      <c r="A1599" s="3" t="s">
        <v>44</v>
      </c>
      <c r="B1599" s="3" t="s">
        <v>557</v>
      </c>
      <c r="C1599" s="3" t="s">
        <v>7152</v>
      </c>
      <c r="D1599" s="3" t="s">
        <v>647</v>
      </c>
      <c r="E1599" s="3" t="s">
        <v>648</v>
      </c>
      <c r="F1599" s="3" t="s">
        <v>659</v>
      </c>
      <c r="G1599" s="3" t="s">
        <v>647</v>
      </c>
      <c r="H1599" s="3" t="s">
        <v>651</v>
      </c>
      <c r="I1599" s="3" t="s">
        <v>7153</v>
      </c>
      <c r="J1599" s="3" t="s">
        <v>72</v>
      </c>
      <c r="K1599" s="3" t="s">
        <v>7154</v>
      </c>
      <c r="L1599" s="3" t="s">
        <v>93</v>
      </c>
      <c r="M1599" s="3">
        <v>5.0</v>
      </c>
      <c r="N1599" s="4" t="s">
        <v>93</v>
      </c>
    </row>
    <row r="1600" ht="15.75" customHeight="1">
      <c r="A1600" s="3" t="s">
        <v>412</v>
      </c>
      <c r="B1600" s="3" t="s">
        <v>463</v>
      </c>
      <c r="C1600" s="3" t="s">
        <v>414</v>
      </c>
      <c r="D1600" s="3" t="s">
        <v>27</v>
      </c>
      <c r="E1600" s="3" t="s">
        <v>468</v>
      </c>
      <c r="F1600" s="3" t="s">
        <v>48</v>
      </c>
      <c r="G1600" s="3" t="s">
        <v>46</v>
      </c>
      <c r="H1600" s="3" t="s">
        <v>7155</v>
      </c>
      <c r="I1600" s="3" t="s">
        <v>7156</v>
      </c>
      <c r="J1600" s="3" t="s">
        <v>624</v>
      </c>
      <c r="K1600" s="3" t="s">
        <v>7157</v>
      </c>
      <c r="L1600" s="3" t="s">
        <v>43</v>
      </c>
      <c r="M1600" s="6">
        <v>2.0</v>
      </c>
      <c r="N1600" s="5" t="s">
        <v>1309</v>
      </c>
    </row>
    <row r="1601" ht="15.75" customHeight="1">
      <c r="A1601" s="3" t="s">
        <v>14</v>
      </c>
      <c r="B1601" s="3" t="s">
        <v>57</v>
      </c>
      <c r="C1601" s="3" t="s">
        <v>7158</v>
      </c>
      <c r="D1601" s="3" t="s">
        <v>7159</v>
      </c>
      <c r="E1601" s="3" t="s">
        <v>7160</v>
      </c>
      <c r="F1601" s="3" t="s">
        <v>4946</v>
      </c>
      <c r="G1601" s="3" t="s">
        <v>245</v>
      </c>
      <c r="H1601" s="3" t="s">
        <v>7161</v>
      </c>
      <c r="I1601" s="3" t="s">
        <v>7162</v>
      </c>
      <c r="J1601" s="3" t="s">
        <v>119</v>
      </c>
      <c r="K1601" s="3" t="s">
        <v>7163</v>
      </c>
      <c r="L1601" s="3" t="s">
        <v>83</v>
      </c>
      <c r="M1601" s="3">
        <v>6.0</v>
      </c>
      <c r="N1601" s="4" t="s">
        <v>83</v>
      </c>
    </row>
    <row r="1602" ht="15.75" customHeight="1">
      <c r="A1602" s="3" t="s">
        <v>94</v>
      </c>
      <c r="B1602" s="3" t="s">
        <v>485</v>
      </c>
      <c r="C1602" s="3" t="s">
        <v>7164</v>
      </c>
      <c r="D1602" s="3" t="s">
        <v>491</v>
      </c>
      <c r="E1602" s="3" t="s">
        <v>4226</v>
      </c>
      <c r="F1602" s="3" t="s">
        <v>48</v>
      </c>
      <c r="G1602" s="3" t="s">
        <v>491</v>
      </c>
      <c r="H1602" s="3" t="s">
        <v>7165</v>
      </c>
      <c r="I1602" s="3" t="s">
        <v>7166</v>
      </c>
      <c r="J1602" s="3" t="s">
        <v>624</v>
      </c>
      <c r="K1602" s="3" t="s">
        <v>7167</v>
      </c>
      <c r="L1602" s="3" t="s">
        <v>43</v>
      </c>
      <c r="M1602" s="3">
        <v>6.0</v>
      </c>
      <c r="N1602" s="4" t="s">
        <v>43</v>
      </c>
    </row>
    <row r="1603" ht="15.75" customHeight="1">
      <c r="A1603" s="3" t="s">
        <v>14</v>
      </c>
      <c r="B1603" s="3" t="s">
        <v>34</v>
      </c>
      <c r="C1603" s="3" t="s">
        <v>7168</v>
      </c>
      <c r="D1603" s="3" t="s">
        <v>229</v>
      </c>
      <c r="E1603" s="3" t="s">
        <v>7169</v>
      </c>
      <c r="F1603" s="3" t="s">
        <v>78</v>
      </c>
      <c r="G1603" s="3" t="s">
        <v>79</v>
      </c>
      <c r="H1603" s="3" t="s">
        <v>7170</v>
      </c>
      <c r="I1603" s="3" t="s">
        <v>7171</v>
      </c>
      <c r="J1603" s="3" t="s">
        <v>32</v>
      </c>
      <c r="K1603" s="3" t="s">
        <v>7172</v>
      </c>
      <c r="L1603" s="3" t="s">
        <v>83</v>
      </c>
      <c r="M1603" s="3">
        <v>7.0</v>
      </c>
      <c r="N1603" s="4" t="s">
        <v>83</v>
      </c>
    </row>
    <row r="1604" ht="15.75" customHeight="1">
      <c r="A1604" s="3" t="s">
        <v>14</v>
      </c>
      <c r="B1604" s="3" t="s">
        <v>57</v>
      </c>
      <c r="C1604" s="3" t="s">
        <v>7173</v>
      </c>
      <c r="D1604" s="3" t="s">
        <v>4616</v>
      </c>
      <c r="E1604" s="3" t="s">
        <v>7174</v>
      </c>
      <c r="F1604" s="3" t="s">
        <v>386</v>
      </c>
      <c r="G1604" s="3" t="s">
        <v>2756</v>
      </c>
      <c r="H1604" s="3" t="s">
        <v>1652</v>
      </c>
      <c r="I1604" s="3" t="s">
        <v>7175</v>
      </c>
      <c r="J1604" s="3" t="s">
        <v>72</v>
      </c>
      <c r="K1604" s="3" t="s">
        <v>7176</v>
      </c>
      <c r="L1604" s="3" t="s">
        <v>24</v>
      </c>
      <c r="M1604" s="3">
        <v>7.0</v>
      </c>
      <c r="N1604" s="5" t="s">
        <v>152</v>
      </c>
    </row>
    <row r="1605" ht="15.75" customHeight="1">
      <c r="A1605" s="3" t="s">
        <v>14</v>
      </c>
      <c r="B1605" s="3" t="s">
        <v>57</v>
      </c>
      <c r="C1605" s="3" t="s">
        <v>7177</v>
      </c>
      <c r="D1605" s="3" t="s">
        <v>102</v>
      </c>
      <c r="E1605" s="3" t="s">
        <v>5999</v>
      </c>
      <c r="F1605" s="3" t="s">
        <v>132</v>
      </c>
      <c r="G1605" s="3" t="s">
        <v>140</v>
      </c>
      <c r="H1605" s="3" t="s">
        <v>133</v>
      </c>
      <c r="I1605" s="3" t="s">
        <v>7178</v>
      </c>
      <c r="J1605" s="3" t="s">
        <v>119</v>
      </c>
      <c r="K1605" s="3" t="s">
        <v>7179</v>
      </c>
      <c r="L1605" s="3" t="s">
        <v>83</v>
      </c>
      <c r="M1605" s="3">
        <v>6.0</v>
      </c>
      <c r="N1605" s="4" t="s">
        <v>83</v>
      </c>
    </row>
    <row r="1606" ht="15.75" customHeight="1">
      <c r="A1606" s="3" t="s">
        <v>14</v>
      </c>
      <c r="B1606" s="3" t="s">
        <v>57</v>
      </c>
      <c r="C1606" s="3" t="s">
        <v>7180</v>
      </c>
      <c r="D1606" s="3" t="s">
        <v>102</v>
      </c>
      <c r="E1606" s="3" t="s">
        <v>7181</v>
      </c>
      <c r="F1606" s="3" t="s">
        <v>919</v>
      </c>
      <c r="G1606" s="3" t="s">
        <v>130</v>
      </c>
      <c r="H1606" s="3" t="s">
        <v>133</v>
      </c>
      <c r="I1606" s="3" t="s">
        <v>7182</v>
      </c>
      <c r="J1606" s="3" t="s">
        <v>135</v>
      </c>
      <c r="K1606" s="3" t="s">
        <v>7183</v>
      </c>
      <c r="L1606" s="3" t="s">
        <v>83</v>
      </c>
      <c r="M1606" s="3">
        <v>6.0</v>
      </c>
      <c r="N1606" s="4" t="s">
        <v>83</v>
      </c>
    </row>
    <row r="1607" ht="15.75" customHeight="1">
      <c r="A1607" s="3" t="s">
        <v>14</v>
      </c>
      <c r="B1607" s="3" t="s">
        <v>57</v>
      </c>
      <c r="C1607" s="3" t="s">
        <v>1650</v>
      </c>
      <c r="D1607" s="3" t="s">
        <v>1111</v>
      </c>
      <c r="E1607" s="3" t="s">
        <v>7184</v>
      </c>
      <c r="F1607" s="3" t="s">
        <v>7185</v>
      </c>
      <c r="G1607" s="3" t="s">
        <v>1111</v>
      </c>
      <c r="H1607" s="3" t="s">
        <v>1652</v>
      </c>
      <c r="I1607" s="3" t="s">
        <v>7186</v>
      </c>
      <c r="J1607" s="3" t="s">
        <v>72</v>
      </c>
      <c r="K1607" s="3" t="s">
        <v>7187</v>
      </c>
      <c r="L1607" s="3" t="s">
        <v>24</v>
      </c>
      <c r="M1607" s="3">
        <v>7.0</v>
      </c>
      <c r="N1607" s="5" t="s">
        <v>152</v>
      </c>
    </row>
    <row r="1608" ht="15.75" customHeight="1">
      <c r="A1608" s="3" t="s">
        <v>14</v>
      </c>
      <c r="B1608" s="3" t="s">
        <v>34</v>
      </c>
      <c r="C1608" s="3" t="s">
        <v>7188</v>
      </c>
      <c r="D1608" s="3" t="s">
        <v>76</v>
      </c>
      <c r="E1608" s="3" t="s">
        <v>7189</v>
      </c>
      <c r="F1608" s="3" t="s">
        <v>156</v>
      </c>
      <c r="G1608" s="3" t="s">
        <v>157</v>
      </c>
      <c r="H1608" s="3" t="s">
        <v>7190</v>
      </c>
      <c r="I1608" s="3" t="s">
        <v>7191</v>
      </c>
      <c r="J1608" s="3" t="s">
        <v>783</v>
      </c>
      <c r="K1608" s="3" t="s">
        <v>7192</v>
      </c>
      <c r="L1608" s="3" t="s">
        <v>74</v>
      </c>
      <c r="M1608" s="3">
        <v>6.0</v>
      </c>
      <c r="N1608" s="5" t="s">
        <v>162</v>
      </c>
    </row>
    <row r="1609" ht="15.75" customHeight="1">
      <c r="A1609" s="3" t="s">
        <v>14</v>
      </c>
      <c r="B1609" s="3" t="s">
        <v>261</v>
      </c>
      <c r="C1609" s="3" t="s">
        <v>7193</v>
      </c>
      <c r="D1609" s="3" t="s">
        <v>2180</v>
      </c>
      <c r="E1609" s="3" t="s">
        <v>3939</v>
      </c>
      <c r="F1609" s="3" t="s">
        <v>5559</v>
      </c>
      <c r="G1609" s="3" t="s">
        <v>1140</v>
      </c>
      <c r="H1609" s="3" t="s">
        <v>2181</v>
      </c>
      <c r="I1609" s="3" t="s">
        <v>7194</v>
      </c>
      <c r="J1609" s="3" t="s">
        <v>135</v>
      </c>
      <c r="K1609" s="3" t="s">
        <v>7195</v>
      </c>
      <c r="L1609" s="3" t="s">
        <v>74</v>
      </c>
      <c r="M1609" s="3">
        <v>6.0</v>
      </c>
      <c r="N1609" s="5" t="s">
        <v>162</v>
      </c>
    </row>
    <row r="1610" ht="15.75" customHeight="1">
      <c r="A1610" s="3" t="s">
        <v>14</v>
      </c>
      <c r="B1610" s="3" t="s">
        <v>34</v>
      </c>
      <c r="C1610" s="3" t="s">
        <v>7196</v>
      </c>
      <c r="D1610" s="3" t="s">
        <v>269</v>
      </c>
      <c r="E1610" s="3" t="s">
        <v>324</v>
      </c>
      <c r="F1610" s="3" t="s">
        <v>325</v>
      </c>
      <c r="G1610" s="3" t="s">
        <v>269</v>
      </c>
      <c r="H1610" s="3" t="s">
        <v>5916</v>
      </c>
      <c r="I1610" s="3" t="s">
        <v>7197</v>
      </c>
      <c r="J1610" s="3" t="s">
        <v>32</v>
      </c>
      <c r="K1610" s="3" t="s">
        <v>7198</v>
      </c>
      <c r="L1610" s="3" t="s">
        <v>83</v>
      </c>
      <c r="M1610" s="3">
        <v>7.0</v>
      </c>
      <c r="N1610" s="4" t="s">
        <v>83</v>
      </c>
    </row>
    <row r="1611" ht="15.75" customHeight="1">
      <c r="A1611" s="3" t="s">
        <v>14</v>
      </c>
      <c r="B1611" s="3" t="s">
        <v>15</v>
      </c>
      <c r="C1611" s="3" t="s">
        <v>7199</v>
      </c>
      <c r="D1611" s="3" t="s">
        <v>2036</v>
      </c>
      <c r="E1611" s="3" t="s">
        <v>7200</v>
      </c>
      <c r="F1611" s="3" t="s">
        <v>7033</v>
      </c>
      <c r="G1611" s="3" t="s">
        <v>7201</v>
      </c>
      <c r="H1611" s="3" t="s">
        <v>7202</v>
      </c>
      <c r="I1611" s="3" t="s">
        <v>7203</v>
      </c>
      <c r="J1611" s="3" t="s">
        <v>72</v>
      </c>
      <c r="K1611" s="3" t="s">
        <v>7204</v>
      </c>
      <c r="L1611" s="3" t="s">
        <v>83</v>
      </c>
      <c r="M1611" s="3">
        <v>7.0</v>
      </c>
      <c r="N1611" s="4" t="s">
        <v>83</v>
      </c>
    </row>
    <row r="1612" ht="15.75" customHeight="1">
      <c r="A1612" s="3" t="s">
        <v>14</v>
      </c>
      <c r="B1612" s="3" t="s">
        <v>261</v>
      </c>
      <c r="C1612" s="3" t="s">
        <v>7205</v>
      </c>
      <c r="D1612" s="3" t="s">
        <v>154</v>
      </c>
      <c r="E1612" s="3" t="s">
        <v>7206</v>
      </c>
      <c r="F1612" s="3" t="s">
        <v>7207</v>
      </c>
      <c r="G1612" s="3" t="s">
        <v>7208</v>
      </c>
      <c r="H1612" s="3" t="s">
        <v>7209</v>
      </c>
      <c r="I1612" s="3" t="s">
        <v>7210</v>
      </c>
      <c r="J1612" s="3" t="s">
        <v>32</v>
      </c>
      <c r="K1612" s="3" t="s">
        <v>7211</v>
      </c>
      <c r="L1612" s="3" t="s">
        <v>93</v>
      </c>
      <c r="M1612" s="3">
        <v>7.0</v>
      </c>
      <c r="N1612" s="4" t="s">
        <v>93</v>
      </c>
    </row>
    <row r="1613" ht="15.75" customHeight="1">
      <c r="A1613" s="3" t="s">
        <v>14</v>
      </c>
      <c r="B1613" s="3" t="s">
        <v>34</v>
      </c>
      <c r="C1613" s="3" t="s">
        <v>7212</v>
      </c>
      <c r="D1613" s="3" t="s">
        <v>1871</v>
      </c>
      <c r="E1613" s="3" t="s">
        <v>7213</v>
      </c>
      <c r="F1613" s="3" t="s">
        <v>211</v>
      </c>
      <c r="G1613" s="3" t="s">
        <v>175</v>
      </c>
      <c r="H1613" s="3" t="s">
        <v>212</v>
      </c>
      <c r="I1613" s="3" t="s">
        <v>7214</v>
      </c>
      <c r="J1613" s="3" t="s">
        <v>315</v>
      </c>
      <c r="K1613" s="3" t="s">
        <v>7215</v>
      </c>
      <c r="L1613" s="3" t="s">
        <v>74</v>
      </c>
      <c r="M1613" s="3">
        <v>7.0</v>
      </c>
      <c r="N1613" s="4" t="s">
        <v>74</v>
      </c>
    </row>
    <row r="1614" ht="15.75" customHeight="1">
      <c r="A1614" s="3" t="s">
        <v>14</v>
      </c>
      <c r="B1614" s="3" t="s">
        <v>34</v>
      </c>
      <c r="C1614" s="3" t="s">
        <v>7216</v>
      </c>
      <c r="D1614" s="3" t="s">
        <v>175</v>
      </c>
      <c r="E1614" s="3" t="s">
        <v>7217</v>
      </c>
      <c r="F1614" s="3" t="s">
        <v>7218</v>
      </c>
      <c r="G1614" s="3" t="s">
        <v>175</v>
      </c>
      <c r="H1614" s="3" t="s">
        <v>5337</v>
      </c>
      <c r="I1614" s="3" t="s">
        <v>7219</v>
      </c>
      <c r="J1614" s="3" t="s">
        <v>135</v>
      </c>
      <c r="K1614" s="3" t="s">
        <v>7220</v>
      </c>
      <c r="L1614" s="3" t="s">
        <v>74</v>
      </c>
      <c r="M1614" s="3">
        <v>6.0</v>
      </c>
      <c r="N1614" s="4" t="s">
        <v>74</v>
      </c>
    </row>
    <row r="1615" ht="15.75" customHeight="1">
      <c r="A1615" s="3" t="s">
        <v>412</v>
      </c>
      <c r="B1615" s="3" t="s">
        <v>463</v>
      </c>
      <c r="C1615" s="3" t="s">
        <v>414</v>
      </c>
      <c r="D1615" s="3" t="s">
        <v>6905</v>
      </c>
      <c r="E1615" s="3" t="s">
        <v>47</v>
      </c>
      <c r="F1615" s="3" t="s">
        <v>48</v>
      </c>
      <c r="G1615" s="3" t="s">
        <v>46</v>
      </c>
      <c r="H1615" s="3" t="s">
        <v>7221</v>
      </c>
      <c r="I1615" s="3" t="s">
        <v>7222</v>
      </c>
      <c r="J1615" s="3" t="s">
        <v>624</v>
      </c>
      <c r="K1615" s="3" t="s">
        <v>7223</v>
      </c>
      <c r="L1615" s="3" t="s">
        <v>43</v>
      </c>
      <c r="M1615" s="6">
        <v>2.0</v>
      </c>
      <c r="N1615" s="4" t="s">
        <v>43</v>
      </c>
    </row>
    <row r="1616" ht="15.75" customHeight="1">
      <c r="A1616" s="3" t="s">
        <v>14</v>
      </c>
      <c r="B1616" s="3" t="s">
        <v>57</v>
      </c>
      <c r="C1616" s="3" t="s">
        <v>7224</v>
      </c>
      <c r="D1616" s="3" t="s">
        <v>437</v>
      </c>
      <c r="E1616" s="3" t="s">
        <v>6584</v>
      </c>
      <c r="F1616" s="3" t="s">
        <v>386</v>
      </c>
      <c r="G1616" s="3" t="s">
        <v>439</v>
      </c>
      <c r="H1616" s="3" t="s">
        <v>7225</v>
      </c>
      <c r="I1616" s="3" t="s">
        <v>7226</v>
      </c>
      <c r="J1616" s="3" t="s">
        <v>91</v>
      </c>
      <c r="K1616" s="3" t="s">
        <v>7227</v>
      </c>
      <c r="L1616" s="3" t="s">
        <v>24</v>
      </c>
      <c r="M1616" s="3">
        <v>7.0</v>
      </c>
      <c r="N1616" s="4" t="s">
        <v>24</v>
      </c>
    </row>
    <row r="1617" ht="15.75" customHeight="1">
      <c r="A1617" s="3" t="s">
        <v>412</v>
      </c>
      <c r="B1617" s="3" t="s">
        <v>463</v>
      </c>
      <c r="C1617" s="3" t="s">
        <v>3165</v>
      </c>
      <c r="D1617" s="3" t="s">
        <v>46</v>
      </c>
      <c r="E1617" s="3" t="s">
        <v>47</v>
      </c>
      <c r="F1617" s="3" t="s">
        <v>48</v>
      </c>
      <c r="G1617" s="3" t="s">
        <v>46</v>
      </c>
      <c r="H1617" s="3" t="s">
        <v>1066</v>
      </c>
      <c r="I1617" s="3" t="s">
        <v>7228</v>
      </c>
      <c r="J1617" s="3" t="s">
        <v>624</v>
      </c>
      <c r="K1617" s="3" t="s">
        <v>7229</v>
      </c>
      <c r="L1617" s="3" t="s">
        <v>43</v>
      </c>
      <c r="M1617" s="6">
        <v>2.0</v>
      </c>
      <c r="N1617" s="4" t="s">
        <v>43</v>
      </c>
    </row>
    <row r="1618" ht="15.75" customHeight="1">
      <c r="A1618" s="3" t="s">
        <v>14</v>
      </c>
      <c r="B1618" s="3" t="s">
        <v>57</v>
      </c>
      <c r="C1618" s="3" t="s">
        <v>7230</v>
      </c>
      <c r="D1618" s="3" t="s">
        <v>36</v>
      </c>
      <c r="E1618" s="3" t="s">
        <v>4500</v>
      </c>
      <c r="F1618" s="3" t="s">
        <v>60</v>
      </c>
      <c r="G1618" s="3" t="s">
        <v>36</v>
      </c>
      <c r="H1618" s="3" t="s">
        <v>39</v>
      </c>
      <c r="I1618" s="3" t="s">
        <v>7231</v>
      </c>
      <c r="J1618" s="3" t="s">
        <v>72</v>
      </c>
      <c r="K1618" s="3" t="s">
        <v>7232</v>
      </c>
      <c r="L1618" s="3" t="s">
        <v>43</v>
      </c>
      <c r="M1618" s="3">
        <v>7.0</v>
      </c>
      <c r="N1618" s="4" t="s">
        <v>43</v>
      </c>
    </row>
    <row r="1619" ht="15.75" customHeight="1">
      <c r="A1619" s="3" t="s">
        <v>14</v>
      </c>
      <c r="B1619" s="3" t="s">
        <v>34</v>
      </c>
      <c r="C1619" s="3" t="s">
        <v>7233</v>
      </c>
      <c r="D1619" s="3" t="s">
        <v>1048</v>
      </c>
      <c r="E1619" s="3" t="s">
        <v>7234</v>
      </c>
      <c r="F1619" s="3" t="s">
        <v>1371</v>
      </c>
      <c r="G1619" s="3" t="s">
        <v>1048</v>
      </c>
      <c r="H1619" s="3" t="s">
        <v>7235</v>
      </c>
      <c r="I1619" s="3" t="s">
        <v>7236</v>
      </c>
      <c r="J1619" s="3" t="s">
        <v>434</v>
      </c>
      <c r="K1619" s="3" t="s">
        <v>7237</v>
      </c>
      <c r="L1619" s="3" t="s">
        <v>74</v>
      </c>
      <c r="M1619" s="3">
        <v>6.0</v>
      </c>
      <c r="N1619" s="4" t="s">
        <v>74</v>
      </c>
    </row>
    <row r="1620" ht="15.75" customHeight="1">
      <c r="A1620" s="3" t="s">
        <v>14</v>
      </c>
      <c r="B1620" s="3" t="s">
        <v>7238</v>
      </c>
      <c r="C1620" s="3" t="s">
        <v>7239</v>
      </c>
      <c r="D1620" s="3" t="s">
        <v>7240</v>
      </c>
      <c r="E1620" s="3" t="s">
        <v>2105</v>
      </c>
      <c r="F1620" s="3" t="s">
        <v>7241</v>
      </c>
      <c r="G1620" s="3" t="s">
        <v>7242</v>
      </c>
      <c r="H1620" s="3" t="s">
        <v>7243</v>
      </c>
      <c r="I1620" s="3" t="s">
        <v>7244</v>
      </c>
      <c r="J1620" s="3" t="s">
        <v>119</v>
      </c>
      <c r="K1620" s="3" t="s">
        <v>7245</v>
      </c>
      <c r="L1620" s="3" t="s">
        <v>83</v>
      </c>
      <c r="M1620" s="3">
        <v>6.0</v>
      </c>
      <c r="N1620" s="5" t="s">
        <v>162</v>
      </c>
    </row>
    <row r="1621" ht="15.75" customHeight="1">
      <c r="A1621" s="3" t="s">
        <v>14</v>
      </c>
      <c r="B1621" s="3" t="s">
        <v>34</v>
      </c>
      <c r="C1621" s="3" t="s">
        <v>7246</v>
      </c>
      <c r="D1621" s="3" t="s">
        <v>175</v>
      </c>
      <c r="E1621" s="3" t="s">
        <v>7247</v>
      </c>
      <c r="F1621" s="3" t="s">
        <v>177</v>
      </c>
      <c r="G1621" s="3" t="s">
        <v>175</v>
      </c>
      <c r="H1621" s="3" t="s">
        <v>893</v>
      </c>
      <c r="I1621" s="3" t="s">
        <v>7248</v>
      </c>
      <c r="J1621" s="3" t="s">
        <v>119</v>
      </c>
      <c r="K1621" s="3" t="s">
        <v>876</v>
      </c>
      <c r="L1621" s="3" t="s">
        <v>93</v>
      </c>
      <c r="M1621" s="3">
        <v>6.0</v>
      </c>
      <c r="N1621" s="5" t="s">
        <v>74</v>
      </c>
    </row>
    <row r="1622" ht="15.75" customHeight="1">
      <c r="A1622" s="3" t="s">
        <v>14</v>
      </c>
      <c r="B1622" s="3" t="s">
        <v>261</v>
      </c>
      <c r="C1622" s="3" t="s">
        <v>7249</v>
      </c>
      <c r="D1622" s="3" t="s">
        <v>393</v>
      </c>
      <c r="E1622" s="3" t="s">
        <v>394</v>
      </c>
      <c r="F1622" s="3" t="s">
        <v>395</v>
      </c>
      <c r="G1622" s="3" t="s">
        <v>396</v>
      </c>
      <c r="H1622" s="3" t="s">
        <v>397</v>
      </c>
      <c r="I1622" s="3" t="s">
        <v>7250</v>
      </c>
      <c r="J1622" s="3" t="s">
        <v>32</v>
      </c>
      <c r="K1622" s="3" t="s">
        <v>7251</v>
      </c>
      <c r="L1622" s="3" t="s">
        <v>93</v>
      </c>
      <c r="M1622" s="3">
        <v>7.0</v>
      </c>
      <c r="N1622" s="4" t="s">
        <v>93</v>
      </c>
    </row>
    <row r="1623" ht="15.75" customHeight="1">
      <c r="A1623" s="3" t="s">
        <v>14</v>
      </c>
      <c r="B1623" s="3" t="s">
        <v>261</v>
      </c>
      <c r="C1623" s="3" t="s">
        <v>7252</v>
      </c>
      <c r="D1623" s="3" t="s">
        <v>396</v>
      </c>
      <c r="E1623" s="3" t="s">
        <v>1986</v>
      </c>
      <c r="F1623" s="3" t="s">
        <v>395</v>
      </c>
      <c r="G1623" s="3" t="s">
        <v>396</v>
      </c>
      <c r="H1623" s="3" t="s">
        <v>397</v>
      </c>
      <c r="I1623" s="3" t="s">
        <v>7253</v>
      </c>
      <c r="J1623" s="3" t="s">
        <v>32</v>
      </c>
      <c r="K1623" s="3" t="s">
        <v>7254</v>
      </c>
      <c r="L1623" s="3" t="s">
        <v>93</v>
      </c>
      <c r="M1623" s="3">
        <v>6.0</v>
      </c>
      <c r="N1623" s="4" t="s">
        <v>93</v>
      </c>
    </row>
    <row r="1624" ht="15.75" customHeight="1">
      <c r="A1624" s="3" t="s">
        <v>44</v>
      </c>
      <c r="B1624" s="3" t="s">
        <v>557</v>
      </c>
      <c r="C1624" s="3" t="s">
        <v>6963</v>
      </c>
      <c r="D1624" s="3" t="s">
        <v>7255</v>
      </c>
      <c r="E1624" s="3" t="s">
        <v>952</v>
      </c>
      <c r="F1624" s="3" t="s">
        <v>649</v>
      </c>
      <c r="G1624" s="3" t="s">
        <v>4389</v>
      </c>
      <c r="H1624" s="3" t="s">
        <v>651</v>
      </c>
      <c r="I1624" s="3" t="s">
        <v>7256</v>
      </c>
      <c r="J1624" s="3" t="s">
        <v>119</v>
      </c>
      <c r="K1624" s="3" t="s">
        <v>7257</v>
      </c>
      <c r="L1624" s="3" t="s">
        <v>93</v>
      </c>
      <c r="M1624" s="3">
        <v>5.0</v>
      </c>
      <c r="N1624" s="4" t="s">
        <v>93</v>
      </c>
    </row>
    <row r="1625" ht="15.75" customHeight="1">
      <c r="A1625" s="3" t="s">
        <v>44</v>
      </c>
      <c r="B1625" s="3" t="s">
        <v>34</v>
      </c>
      <c r="C1625" s="3" t="s">
        <v>7258</v>
      </c>
      <c r="D1625" s="3" t="s">
        <v>853</v>
      </c>
      <c r="E1625" s="3" t="s">
        <v>1172</v>
      </c>
      <c r="F1625" s="3" t="s">
        <v>1173</v>
      </c>
      <c r="G1625" s="3" t="s">
        <v>853</v>
      </c>
      <c r="H1625" s="3" t="s">
        <v>1935</v>
      </c>
      <c r="I1625" s="3" t="s">
        <v>7259</v>
      </c>
      <c r="J1625" s="3" t="s">
        <v>377</v>
      </c>
      <c r="K1625" s="3" t="s">
        <v>7260</v>
      </c>
      <c r="L1625" s="3" t="s">
        <v>74</v>
      </c>
      <c r="M1625" s="3">
        <v>7.0</v>
      </c>
      <c r="N1625" s="4" t="s">
        <v>74</v>
      </c>
    </row>
    <row r="1626" ht="15.75" customHeight="1">
      <c r="A1626" s="3" t="s">
        <v>14</v>
      </c>
      <c r="B1626" s="3" t="s">
        <v>57</v>
      </c>
      <c r="C1626" s="3" t="s">
        <v>7261</v>
      </c>
      <c r="D1626" s="3" t="s">
        <v>7262</v>
      </c>
      <c r="E1626" s="3" t="s">
        <v>2099</v>
      </c>
      <c r="F1626" s="3" t="s">
        <v>7241</v>
      </c>
      <c r="G1626" s="3" t="s">
        <v>7263</v>
      </c>
      <c r="H1626" s="3" t="s">
        <v>7264</v>
      </c>
      <c r="I1626" s="3" t="s">
        <v>7265</v>
      </c>
      <c r="J1626" s="3" t="s">
        <v>7266</v>
      </c>
      <c r="K1626" s="3" t="s">
        <v>7267</v>
      </c>
      <c r="L1626" s="3" t="s">
        <v>152</v>
      </c>
      <c r="M1626" s="3">
        <v>7.0</v>
      </c>
      <c r="N1626" s="4" t="s">
        <v>152</v>
      </c>
    </row>
    <row r="1627" ht="15.75" customHeight="1">
      <c r="A1627" s="3" t="s">
        <v>94</v>
      </c>
      <c r="B1627" s="3" t="s">
        <v>485</v>
      </c>
      <c r="C1627" s="3" t="s">
        <v>7268</v>
      </c>
      <c r="D1627" s="3" t="s">
        <v>27</v>
      </c>
      <c r="E1627" s="3" t="s">
        <v>7269</v>
      </c>
      <c r="F1627" s="3" t="s">
        <v>19</v>
      </c>
      <c r="G1627" s="3" t="s">
        <v>17</v>
      </c>
      <c r="H1627" s="3" t="s">
        <v>20</v>
      </c>
      <c r="I1627" s="3" t="s">
        <v>7270</v>
      </c>
      <c r="J1627" s="3" t="s">
        <v>783</v>
      </c>
      <c r="K1627" s="3" t="s">
        <v>7271</v>
      </c>
      <c r="L1627" s="3" t="s">
        <v>43</v>
      </c>
      <c r="M1627" s="3">
        <v>6.0</v>
      </c>
      <c r="N1627" s="5" t="s">
        <v>56</v>
      </c>
    </row>
    <row r="1628" ht="15.75" customHeight="1">
      <c r="A1628" s="3" t="s">
        <v>44</v>
      </c>
      <c r="B1628" s="3" t="s">
        <v>557</v>
      </c>
      <c r="C1628" s="3" t="s">
        <v>7272</v>
      </c>
      <c r="D1628" s="3" t="s">
        <v>102</v>
      </c>
      <c r="E1628" s="3" t="s">
        <v>3112</v>
      </c>
      <c r="F1628" s="3" t="s">
        <v>1852</v>
      </c>
      <c r="G1628" s="3" t="s">
        <v>102</v>
      </c>
      <c r="H1628" s="3" t="s">
        <v>133</v>
      </c>
      <c r="I1628" s="3" t="s">
        <v>7273</v>
      </c>
      <c r="J1628" s="3" t="s">
        <v>72</v>
      </c>
      <c r="K1628" s="3" t="s">
        <v>6190</v>
      </c>
      <c r="L1628" s="3" t="s">
        <v>83</v>
      </c>
      <c r="M1628" s="3">
        <v>5.0</v>
      </c>
      <c r="N1628" s="4" t="s">
        <v>83</v>
      </c>
    </row>
    <row r="1629" ht="15.75" customHeight="1">
      <c r="A1629" s="3" t="s">
        <v>14</v>
      </c>
      <c r="B1629" s="3" t="s">
        <v>605</v>
      </c>
      <c r="C1629" s="3" t="s">
        <v>7274</v>
      </c>
      <c r="D1629" s="3" t="s">
        <v>102</v>
      </c>
      <c r="E1629" s="3" t="s">
        <v>1358</v>
      </c>
      <c r="F1629" s="3" t="s">
        <v>2074</v>
      </c>
      <c r="G1629" s="3" t="s">
        <v>140</v>
      </c>
      <c r="H1629" s="3" t="s">
        <v>133</v>
      </c>
      <c r="I1629" s="3" t="s">
        <v>7275</v>
      </c>
      <c r="J1629" s="3" t="s">
        <v>72</v>
      </c>
      <c r="K1629" s="3" t="s">
        <v>7276</v>
      </c>
      <c r="L1629" s="3" t="s">
        <v>83</v>
      </c>
      <c r="M1629" s="3">
        <v>6.0</v>
      </c>
      <c r="N1629" s="4" t="s">
        <v>83</v>
      </c>
    </row>
    <row r="1630" ht="15.75" customHeight="1">
      <c r="A1630" s="3" t="s">
        <v>412</v>
      </c>
      <c r="B1630" s="3" t="s">
        <v>463</v>
      </c>
      <c r="C1630" s="3" t="s">
        <v>414</v>
      </c>
      <c r="D1630" s="3" t="s">
        <v>46</v>
      </c>
      <c r="E1630" s="3" t="s">
        <v>7025</v>
      </c>
      <c r="F1630" s="3" t="s">
        <v>48</v>
      </c>
      <c r="G1630" s="3" t="s">
        <v>46</v>
      </c>
      <c r="H1630" s="3" t="s">
        <v>7277</v>
      </c>
      <c r="I1630" s="3" t="s">
        <v>7278</v>
      </c>
      <c r="J1630" s="3" t="s">
        <v>624</v>
      </c>
      <c r="K1630" s="3" t="s">
        <v>7279</v>
      </c>
      <c r="L1630" s="3" t="s">
        <v>43</v>
      </c>
      <c r="M1630" s="6">
        <v>2.0</v>
      </c>
      <c r="N1630" s="4" t="s">
        <v>43</v>
      </c>
    </row>
    <row r="1631" ht="15.75" customHeight="1">
      <c r="A1631" s="3" t="s">
        <v>14</v>
      </c>
      <c r="B1631" s="3" t="s">
        <v>34</v>
      </c>
      <c r="C1631" s="3" t="s">
        <v>7280</v>
      </c>
      <c r="D1631" s="3" t="s">
        <v>46</v>
      </c>
      <c r="E1631" s="3" t="s">
        <v>1457</v>
      </c>
      <c r="F1631" s="3" t="s">
        <v>711</v>
      </c>
      <c r="G1631" s="3" t="s">
        <v>46</v>
      </c>
      <c r="H1631" s="3" t="s">
        <v>712</v>
      </c>
      <c r="I1631" s="3" t="s">
        <v>7281</v>
      </c>
      <c r="J1631" s="3" t="s">
        <v>377</v>
      </c>
      <c r="K1631" s="3" t="s">
        <v>7282</v>
      </c>
      <c r="L1631" s="3" t="s">
        <v>43</v>
      </c>
      <c r="M1631" s="3">
        <v>6.0</v>
      </c>
      <c r="N1631" s="4" t="s">
        <v>43</v>
      </c>
    </row>
    <row r="1632" ht="15.75" customHeight="1">
      <c r="A1632" s="3" t="s">
        <v>14</v>
      </c>
      <c r="B1632" s="3" t="s">
        <v>34</v>
      </c>
      <c r="C1632" s="3" t="s">
        <v>7283</v>
      </c>
      <c r="D1632" s="3" t="s">
        <v>175</v>
      </c>
      <c r="E1632" s="3" t="s">
        <v>7284</v>
      </c>
      <c r="F1632" s="3" t="s">
        <v>7285</v>
      </c>
      <c r="G1632" s="3" t="s">
        <v>175</v>
      </c>
      <c r="H1632" s="3" t="s">
        <v>7286</v>
      </c>
      <c r="I1632" s="3" t="s">
        <v>7287</v>
      </c>
      <c r="J1632" s="3" t="s">
        <v>72</v>
      </c>
      <c r="K1632" s="3" t="s">
        <v>7288</v>
      </c>
      <c r="L1632" s="3" t="s">
        <v>74</v>
      </c>
      <c r="M1632" s="3">
        <v>6.0</v>
      </c>
      <c r="N1632" s="4" t="s">
        <v>74</v>
      </c>
    </row>
    <row r="1633" ht="15.75" customHeight="1">
      <c r="A1633" s="3" t="s">
        <v>44</v>
      </c>
      <c r="B1633" s="3" t="s">
        <v>557</v>
      </c>
      <c r="C1633" s="3" t="s">
        <v>7289</v>
      </c>
      <c r="D1633" s="3" t="s">
        <v>7100</v>
      </c>
      <c r="E1633" s="3" t="s">
        <v>648</v>
      </c>
      <c r="F1633" s="3" t="s">
        <v>1166</v>
      </c>
      <c r="G1633" s="3" t="s">
        <v>2003</v>
      </c>
      <c r="H1633" s="3" t="s">
        <v>841</v>
      </c>
      <c r="I1633" s="3" t="s">
        <v>7290</v>
      </c>
      <c r="J1633" s="3" t="s">
        <v>119</v>
      </c>
      <c r="K1633" s="3" t="s">
        <v>7291</v>
      </c>
      <c r="L1633" s="3" t="s">
        <v>93</v>
      </c>
      <c r="M1633" s="3">
        <v>5.0</v>
      </c>
      <c r="N1633" s="4" t="s">
        <v>93</v>
      </c>
    </row>
    <row r="1634" ht="15.75" customHeight="1">
      <c r="A1634" s="3" t="s">
        <v>14</v>
      </c>
      <c r="B1634" s="3" t="s">
        <v>6454</v>
      </c>
      <c r="C1634" s="3" t="s">
        <v>7292</v>
      </c>
      <c r="D1634" s="3" t="s">
        <v>46</v>
      </c>
      <c r="E1634" s="3" t="s">
        <v>47</v>
      </c>
      <c r="F1634" s="3" t="s">
        <v>48</v>
      </c>
      <c r="G1634" s="3" t="s">
        <v>46</v>
      </c>
      <c r="H1634" s="3" t="s">
        <v>7293</v>
      </c>
      <c r="I1634" s="3" t="s">
        <v>7294</v>
      </c>
      <c r="J1634" s="3" t="s">
        <v>206</v>
      </c>
      <c r="K1634" s="3" t="s">
        <v>7295</v>
      </c>
      <c r="L1634" s="3" t="s">
        <v>43</v>
      </c>
      <c r="M1634" s="3">
        <v>6.0</v>
      </c>
      <c r="N1634" s="4" t="s">
        <v>43</v>
      </c>
    </row>
    <row r="1635" ht="15.75" customHeight="1">
      <c r="A1635" s="3" t="s">
        <v>14</v>
      </c>
      <c r="B1635" s="3" t="s">
        <v>261</v>
      </c>
      <c r="C1635" s="3" t="s">
        <v>7296</v>
      </c>
      <c r="D1635" s="3" t="s">
        <v>5746</v>
      </c>
      <c r="E1635" s="3" t="s">
        <v>1986</v>
      </c>
      <c r="F1635" s="3" t="s">
        <v>1987</v>
      </c>
      <c r="G1635" s="3" t="s">
        <v>396</v>
      </c>
      <c r="H1635" s="3" t="s">
        <v>397</v>
      </c>
      <c r="I1635" s="3" t="s">
        <v>7297</v>
      </c>
      <c r="J1635" s="3" t="s">
        <v>72</v>
      </c>
      <c r="K1635" s="3" t="s">
        <v>7298</v>
      </c>
      <c r="L1635" s="3" t="s">
        <v>93</v>
      </c>
      <c r="M1635" s="3">
        <v>7.0</v>
      </c>
      <c r="N1635" s="4" t="s">
        <v>93</v>
      </c>
    </row>
    <row r="1636" ht="15.75" customHeight="1">
      <c r="A1636" s="3" t="s">
        <v>44</v>
      </c>
      <c r="B1636" s="3" t="s">
        <v>557</v>
      </c>
      <c r="C1636" s="3" t="s">
        <v>7299</v>
      </c>
      <c r="D1636" s="3" t="s">
        <v>1348</v>
      </c>
      <c r="E1636" s="3" t="s">
        <v>648</v>
      </c>
      <c r="F1636" s="3" t="s">
        <v>649</v>
      </c>
      <c r="G1636" s="3" t="s">
        <v>4198</v>
      </c>
      <c r="H1636" s="3" t="s">
        <v>7300</v>
      </c>
      <c r="I1636" s="3" t="s">
        <v>7301</v>
      </c>
      <c r="J1636" s="3" t="s">
        <v>72</v>
      </c>
      <c r="K1636" s="3" t="s">
        <v>7302</v>
      </c>
      <c r="L1636" s="3" t="s">
        <v>93</v>
      </c>
      <c r="M1636" s="3">
        <v>5.0</v>
      </c>
      <c r="N1636" s="4" t="s">
        <v>93</v>
      </c>
    </row>
    <row r="1637" ht="15.75" customHeight="1">
      <c r="A1637" s="3" t="s">
        <v>44</v>
      </c>
      <c r="B1637" s="3" t="s">
        <v>34</v>
      </c>
      <c r="C1637" s="3" t="s">
        <v>7303</v>
      </c>
      <c r="D1637" s="3" t="s">
        <v>491</v>
      </c>
      <c r="E1637" s="3" t="s">
        <v>47</v>
      </c>
      <c r="F1637" s="3" t="s">
        <v>48</v>
      </c>
      <c r="G1637" s="3" t="s">
        <v>46</v>
      </c>
      <c r="H1637" s="3" t="s">
        <v>643</v>
      </c>
      <c r="I1637" s="3" t="s">
        <v>7304</v>
      </c>
      <c r="J1637" s="3" t="s">
        <v>72</v>
      </c>
      <c r="K1637" s="3" t="s">
        <v>7305</v>
      </c>
      <c r="L1637" s="3" t="s">
        <v>43</v>
      </c>
      <c r="M1637" s="3">
        <v>6.0</v>
      </c>
      <c r="N1637" s="4" t="s">
        <v>43</v>
      </c>
    </row>
    <row r="1638" ht="15.75" customHeight="1">
      <c r="A1638" s="3" t="s">
        <v>44</v>
      </c>
      <c r="B1638" s="3" t="s">
        <v>463</v>
      </c>
      <c r="C1638" s="3" t="s">
        <v>7306</v>
      </c>
      <c r="D1638" s="3" t="s">
        <v>46</v>
      </c>
      <c r="E1638" s="3" t="s">
        <v>47</v>
      </c>
      <c r="F1638" s="3" t="s">
        <v>48</v>
      </c>
      <c r="G1638" s="3" t="s">
        <v>46</v>
      </c>
      <c r="H1638" s="3" t="s">
        <v>643</v>
      </c>
      <c r="I1638" s="3" t="s">
        <v>7307</v>
      </c>
      <c r="J1638" s="3" t="s">
        <v>119</v>
      </c>
      <c r="K1638" s="3" t="s">
        <v>7308</v>
      </c>
      <c r="L1638" s="3" t="s">
        <v>43</v>
      </c>
      <c r="M1638" s="3">
        <v>6.0</v>
      </c>
      <c r="N1638" s="4" t="s">
        <v>43</v>
      </c>
    </row>
    <row r="1639" ht="15.75" customHeight="1">
      <c r="A1639" s="3" t="s">
        <v>14</v>
      </c>
      <c r="B1639" s="3" t="s">
        <v>17</v>
      </c>
      <c r="C1639" s="3" t="s">
        <v>768</v>
      </c>
      <c r="D1639" s="3" t="s">
        <v>27</v>
      </c>
      <c r="E1639" s="3" t="s">
        <v>115</v>
      </c>
      <c r="F1639" s="3" t="s">
        <v>116</v>
      </c>
      <c r="G1639" s="3" t="s">
        <v>17</v>
      </c>
      <c r="H1639" s="3" t="s">
        <v>381</v>
      </c>
      <c r="I1639" s="3" t="s">
        <v>7309</v>
      </c>
      <c r="J1639" s="3" t="s">
        <v>72</v>
      </c>
      <c r="K1639" s="3" t="s">
        <v>7310</v>
      </c>
      <c r="L1639" s="3" t="s">
        <v>24</v>
      </c>
      <c r="M1639" s="3">
        <v>6.0</v>
      </c>
      <c r="N1639" s="4" t="s">
        <v>24</v>
      </c>
    </row>
    <row r="1640" ht="15.75" customHeight="1">
      <c r="A1640" s="3" t="s">
        <v>412</v>
      </c>
      <c r="B1640" s="3" t="s">
        <v>534</v>
      </c>
      <c r="C1640" s="3" t="s">
        <v>414</v>
      </c>
      <c r="D1640" s="3" t="s">
        <v>36</v>
      </c>
      <c r="E1640" s="3" t="s">
        <v>5379</v>
      </c>
      <c r="F1640" s="3" t="s">
        <v>325</v>
      </c>
      <c r="G1640" s="3" t="s">
        <v>36</v>
      </c>
      <c r="H1640" s="3" t="s">
        <v>7311</v>
      </c>
      <c r="I1640" s="3" t="s">
        <v>7312</v>
      </c>
      <c r="J1640" s="3" t="s">
        <v>624</v>
      </c>
      <c r="K1640" s="3" t="s">
        <v>7313</v>
      </c>
      <c r="L1640" s="3" t="s">
        <v>43</v>
      </c>
      <c r="M1640" s="6">
        <v>2.0</v>
      </c>
      <c r="N1640" s="4" t="s">
        <v>43</v>
      </c>
    </row>
    <row r="1641" ht="15.75" customHeight="1">
      <c r="A1641" s="3" t="s">
        <v>412</v>
      </c>
      <c r="B1641" s="3" t="s">
        <v>463</v>
      </c>
      <c r="C1641" s="3" t="s">
        <v>414</v>
      </c>
      <c r="D1641" s="3" t="s">
        <v>1245</v>
      </c>
      <c r="E1641" s="3" t="s">
        <v>7314</v>
      </c>
      <c r="F1641" s="3" t="s">
        <v>48</v>
      </c>
      <c r="G1641" s="3" t="s">
        <v>46</v>
      </c>
      <c r="H1641" s="3" t="s">
        <v>7315</v>
      </c>
      <c r="I1641" s="3" t="s">
        <v>7316</v>
      </c>
      <c r="J1641" s="3" t="s">
        <v>488</v>
      </c>
      <c r="K1641" s="3" t="s">
        <v>7317</v>
      </c>
      <c r="L1641" s="3" t="s">
        <v>43</v>
      </c>
      <c r="M1641" s="6">
        <v>2.0</v>
      </c>
      <c r="N1641" s="4" t="s">
        <v>43</v>
      </c>
    </row>
    <row r="1642" ht="15.75" customHeight="1">
      <c r="A1642" s="3" t="s">
        <v>412</v>
      </c>
      <c r="B1642" s="3" t="s">
        <v>463</v>
      </c>
      <c r="C1642" s="3" t="s">
        <v>414</v>
      </c>
      <c r="D1642" s="3" t="s">
        <v>102</v>
      </c>
      <c r="E1642" s="3" t="s">
        <v>1121</v>
      </c>
      <c r="F1642" s="3" t="s">
        <v>48</v>
      </c>
      <c r="G1642" s="3" t="s">
        <v>46</v>
      </c>
      <c r="H1642" s="3" t="s">
        <v>7318</v>
      </c>
      <c r="I1642" s="3" t="s">
        <v>7319</v>
      </c>
      <c r="J1642" s="3" t="s">
        <v>488</v>
      </c>
      <c r="K1642" s="3" t="s">
        <v>7320</v>
      </c>
      <c r="L1642" s="3" t="s">
        <v>43</v>
      </c>
      <c r="M1642" s="6">
        <v>2.0</v>
      </c>
      <c r="N1642" s="4" t="s">
        <v>43</v>
      </c>
    </row>
    <row r="1643" ht="15.75" customHeight="1">
      <c r="A1643" s="3" t="s">
        <v>412</v>
      </c>
      <c r="B1643" s="3" t="s">
        <v>463</v>
      </c>
      <c r="C1643" s="3" t="s">
        <v>414</v>
      </c>
      <c r="D1643" s="3" t="s">
        <v>17</v>
      </c>
      <c r="E1643" s="3" t="s">
        <v>468</v>
      </c>
      <c r="F1643" s="3" t="s">
        <v>48</v>
      </c>
      <c r="G1643" s="3" t="s">
        <v>46</v>
      </c>
      <c r="H1643" s="3" t="s">
        <v>7321</v>
      </c>
      <c r="I1643" s="3" t="s">
        <v>7322</v>
      </c>
      <c r="J1643" s="3" t="s">
        <v>783</v>
      </c>
      <c r="K1643" s="3" t="s">
        <v>7323</v>
      </c>
      <c r="L1643" s="3" t="s">
        <v>43</v>
      </c>
      <c r="M1643" s="6">
        <v>2.0</v>
      </c>
      <c r="N1643" s="4" t="s">
        <v>43</v>
      </c>
    </row>
    <row r="1644" ht="15.75" customHeight="1">
      <c r="A1644" s="3" t="s">
        <v>412</v>
      </c>
      <c r="B1644" s="3" t="s">
        <v>463</v>
      </c>
      <c r="C1644" s="3" t="s">
        <v>414</v>
      </c>
      <c r="D1644" s="3" t="s">
        <v>36</v>
      </c>
      <c r="E1644" s="3" t="s">
        <v>7324</v>
      </c>
      <c r="F1644" s="3" t="s">
        <v>7325</v>
      </c>
      <c r="G1644" s="3" t="s">
        <v>36</v>
      </c>
      <c r="H1644" s="3" t="s">
        <v>7326</v>
      </c>
      <c r="I1644" s="3" t="s">
        <v>7327</v>
      </c>
      <c r="J1644" s="3" t="s">
        <v>3198</v>
      </c>
      <c r="K1644" s="3" t="s">
        <v>7328</v>
      </c>
      <c r="L1644" s="3" t="s">
        <v>43</v>
      </c>
      <c r="M1644" s="6">
        <v>2.0</v>
      </c>
      <c r="N1644" s="4" t="s">
        <v>43</v>
      </c>
    </row>
    <row r="1645" ht="15.75" customHeight="1">
      <c r="A1645" s="3" t="s">
        <v>14</v>
      </c>
      <c r="B1645" s="3" t="s">
        <v>34</v>
      </c>
      <c r="C1645" s="3" t="s">
        <v>1704</v>
      </c>
      <c r="D1645" s="3" t="s">
        <v>175</v>
      </c>
      <c r="E1645" s="3" t="s">
        <v>7329</v>
      </c>
      <c r="F1645" s="3" t="s">
        <v>1145</v>
      </c>
      <c r="G1645" s="3" t="s">
        <v>175</v>
      </c>
      <c r="H1645" s="3" t="s">
        <v>1418</v>
      </c>
      <c r="I1645" s="3" t="s">
        <v>7330</v>
      </c>
      <c r="J1645" s="3" t="s">
        <v>214</v>
      </c>
      <c r="K1645" s="3" t="s">
        <v>7331</v>
      </c>
      <c r="L1645" s="3" t="s">
        <v>93</v>
      </c>
      <c r="M1645" s="3">
        <v>6.0</v>
      </c>
      <c r="N1645" s="5" t="s">
        <v>74</v>
      </c>
    </row>
    <row r="1646" ht="15.75" customHeight="1">
      <c r="A1646" s="3" t="s">
        <v>14</v>
      </c>
      <c r="B1646" s="3" t="s">
        <v>34</v>
      </c>
      <c r="C1646" s="3" t="s">
        <v>7332</v>
      </c>
      <c r="D1646" s="3" t="s">
        <v>196</v>
      </c>
      <c r="E1646" s="3" t="s">
        <v>7333</v>
      </c>
      <c r="F1646" s="3" t="s">
        <v>1145</v>
      </c>
      <c r="G1646" s="3" t="s">
        <v>175</v>
      </c>
      <c r="H1646" s="3" t="s">
        <v>1418</v>
      </c>
      <c r="I1646" s="3" t="s">
        <v>7334</v>
      </c>
      <c r="J1646" s="3" t="s">
        <v>32</v>
      </c>
      <c r="K1646" s="3" t="s">
        <v>7335</v>
      </c>
      <c r="L1646" s="3" t="s">
        <v>74</v>
      </c>
      <c r="M1646" s="3">
        <v>6.0</v>
      </c>
      <c r="N1646" s="4" t="s">
        <v>74</v>
      </c>
    </row>
    <row r="1647" ht="15.75" customHeight="1">
      <c r="A1647" s="3" t="s">
        <v>44</v>
      </c>
      <c r="B1647" s="3" t="s">
        <v>837</v>
      </c>
      <c r="C1647" s="3" t="s">
        <v>7336</v>
      </c>
      <c r="D1647" s="3" t="s">
        <v>46</v>
      </c>
      <c r="E1647" s="3" t="s">
        <v>47</v>
      </c>
      <c r="F1647" s="3" t="s">
        <v>48</v>
      </c>
      <c r="G1647" s="3" t="s">
        <v>46</v>
      </c>
      <c r="H1647" s="3" t="s">
        <v>7337</v>
      </c>
      <c r="I1647" s="3" t="s">
        <v>7338</v>
      </c>
      <c r="J1647" s="3" t="s">
        <v>206</v>
      </c>
      <c r="K1647" s="3" t="s">
        <v>7339</v>
      </c>
      <c r="L1647" s="3" t="s">
        <v>43</v>
      </c>
      <c r="M1647" s="3">
        <v>6.0</v>
      </c>
      <c r="N1647" s="4" t="s">
        <v>43</v>
      </c>
    </row>
    <row r="1648" ht="15.75" customHeight="1">
      <c r="A1648" s="3" t="s">
        <v>14</v>
      </c>
      <c r="B1648" s="3" t="s">
        <v>34</v>
      </c>
      <c r="C1648" s="3" t="s">
        <v>2808</v>
      </c>
      <c r="D1648" s="3" t="s">
        <v>102</v>
      </c>
      <c r="E1648" s="3" t="s">
        <v>1121</v>
      </c>
      <c r="F1648" s="3" t="s">
        <v>1122</v>
      </c>
      <c r="G1648" s="3" t="s">
        <v>102</v>
      </c>
      <c r="H1648" s="3" t="s">
        <v>3887</v>
      </c>
      <c r="I1648" s="3" t="s">
        <v>7340</v>
      </c>
      <c r="J1648" s="3" t="s">
        <v>72</v>
      </c>
      <c r="K1648" s="3" t="s">
        <v>7341</v>
      </c>
      <c r="L1648" s="3" t="s">
        <v>83</v>
      </c>
      <c r="M1648" s="3">
        <v>7.0</v>
      </c>
      <c r="N1648" s="4" t="s">
        <v>83</v>
      </c>
    </row>
    <row r="1649" ht="15.75" customHeight="1">
      <c r="A1649" s="3" t="s">
        <v>14</v>
      </c>
      <c r="B1649" s="3" t="s">
        <v>57</v>
      </c>
      <c r="C1649" s="3" t="s">
        <v>7342</v>
      </c>
      <c r="D1649" s="3" t="s">
        <v>27</v>
      </c>
      <c r="E1649" s="3" t="s">
        <v>6200</v>
      </c>
      <c r="F1649" s="3" t="s">
        <v>7343</v>
      </c>
      <c r="G1649" s="3" t="s">
        <v>17</v>
      </c>
      <c r="H1649" s="3" t="s">
        <v>30</v>
      </c>
      <c r="I1649" s="3" t="s">
        <v>7344</v>
      </c>
      <c r="J1649" s="3" t="s">
        <v>150</v>
      </c>
      <c r="K1649" s="3" t="s">
        <v>7345</v>
      </c>
      <c r="L1649" s="3" t="s">
        <v>24</v>
      </c>
      <c r="M1649" s="3">
        <v>7.0</v>
      </c>
      <c r="N1649" s="4" t="s">
        <v>24</v>
      </c>
    </row>
    <row r="1650" ht="15.75" customHeight="1">
      <c r="A1650" s="3" t="s">
        <v>44</v>
      </c>
      <c r="B1650" s="3" t="s">
        <v>557</v>
      </c>
      <c r="C1650" s="3" t="s">
        <v>7346</v>
      </c>
      <c r="D1650" s="3" t="s">
        <v>1700</v>
      </c>
      <c r="E1650" s="3" t="s">
        <v>648</v>
      </c>
      <c r="F1650" s="3" t="s">
        <v>659</v>
      </c>
      <c r="G1650" s="3" t="s">
        <v>824</v>
      </c>
      <c r="H1650" s="3" t="s">
        <v>841</v>
      </c>
      <c r="I1650" s="3" t="s">
        <v>7347</v>
      </c>
      <c r="J1650" s="3" t="s">
        <v>119</v>
      </c>
      <c r="K1650" s="3" t="s">
        <v>7348</v>
      </c>
      <c r="L1650" s="3" t="s">
        <v>93</v>
      </c>
      <c r="M1650" s="3">
        <v>5.0</v>
      </c>
      <c r="N1650" s="4" t="s">
        <v>93</v>
      </c>
    </row>
    <row r="1651" ht="15.75" customHeight="1">
      <c r="A1651" s="3" t="s">
        <v>44</v>
      </c>
      <c r="B1651" s="3" t="s">
        <v>463</v>
      </c>
      <c r="C1651" s="3" t="s">
        <v>7349</v>
      </c>
      <c r="D1651" s="3" t="s">
        <v>491</v>
      </c>
      <c r="E1651" s="3" t="s">
        <v>47</v>
      </c>
      <c r="F1651" s="3" t="s">
        <v>48</v>
      </c>
      <c r="G1651" s="3" t="s">
        <v>46</v>
      </c>
      <c r="H1651" s="3" t="s">
        <v>643</v>
      </c>
      <c r="I1651" s="3" t="s">
        <v>7350</v>
      </c>
      <c r="J1651" s="3" t="s">
        <v>135</v>
      </c>
      <c r="K1651" s="3" t="s">
        <v>7351</v>
      </c>
      <c r="L1651" s="3" t="s">
        <v>43</v>
      </c>
      <c r="M1651" s="3">
        <v>6.0</v>
      </c>
      <c r="N1651" s="4" t="s">
        <v>43</v>
      </c>
    </row>
    <row r="1652" ht="15.75" customHeight="1">
      <c r="A1652" s="3" t="s">
        <v>14</v>
      </c>
      <c r="B1652" s="3" t="s">
        <v>34</v>
      </c>
      <c r="C1652" s="3" t="s">
        <v>7352</v>
      </c>
      <c r="D1652" s="3" t="s">
        <v>229</v>
      </c>
      <c r="E1652" s="3" t="s">
        <v>3933</v>
      </c>
      <c r="F1652" s="3" t="s">
        <v>332</v>
      </c>
      <c r="G1652" s="3" t="s">
        <v>229</v>
      </c>
      <c r="H1652" s="3" t="s">
        <v>544</v>
      </c>
      <c r="I1652" s="3" t="s">
        <v>7353</v>
      </c>
      <c r="J1652" s="3" t="s">
        <v>32</v>
      </c>
      <c r="K1652" s="3" t="s">
        <v>7354</v>
      </c>
      <c r="L1652" s="3" t="s">
        <v>83</v>
      </c>
      <c r="M1652" s="3">
        <v>7.0</v>
      </c>
      <c r="N1652" s="4" t="s">
        <v>83</v>
      </c>
    </row>
    <row r="1653" ht="15.75" customHeight="1">
      <c r="A1653" s="3" t="s">
        <v>412</v>
      </c>
      <c r="B1653" s="3" t="s">
        <v>463</v>
      </c>
      <c r="C1653" s="3" t="s">
        <v>414</v>
      </c>
      <c r="D1653" s="3" t="s">
        <v>27</v>
      </c>
      <c r="E1653" s="3" t="s">
        <v>7355</v>
      </c>
      <c r="F1653" s="3" t="s">
        <v>170</v>
      </c>
      <c r="G1653" s="3" t="s">
        <v>17</v>
      </c>
      <c r="H1653" s="3" t="s">
        <v>1066</v>
      </c>
      <c r="I1653" s="3" t="s">
        <v>7356</v>
      </c>
      <c r="J1653" s="3" t="s">
        <v>315</v>
      </c>
      <c r="K1653" s="3" t="s">
        <v>7357</v>
      </c>
      <c r="L1653" s="3" t="s">
        <v>43</v>
      </c>
      <c r="M1653" s="6">
        <v>2.0</v>
      </c>
      <c r="N1653" s="4" t="s">
        <v>43</v>
      </c>
    </row>
    <row r="1654" ht="15.75" customHeight="1">
      <c r="A1654" s="3" t="s">
        <v>412</v>
      </c>
      <c r="B1654" s="3" t="s">
        <v>34</v>
      </c>
      <c r="C1654" s="3" t="s">
        <v>414</v>
      </c>
      <c r="D1654" s="3" t="s">
        <v>36</v>
      </c>
      <c r="E1654" s="3" t="s">
        <v>7358</v>
      </c>
      <c r="F1654" s="3" t="s">
        <v>177</v>
      </c>
      <c r="G1654" s="3" t="s">
        <v>175</v>
      </c>
      <c r="H1654" s="3" t="s">
        <v>7359</v>
      </c>
      <c r="I1654" s="3" t="s">
        <v>7360</v>
      </c>
      <c r="J1654" s="3" t="s">
        <v>315</v>
      </c>
      <c r="K1654" s="3" t="s">
        <v>7361</v>
      </c>
      <c r="L1654" s="3" t="s">
        <v>43</v>
      </c>
      <c r="M1654" s="6">
        <v>2.0</v>
      </c>
      <c r="N1654" s="5" t="s">
        <v>74</v>
      </c>
    </row>
    <row r="1655" ht="15.75" customHeight="1">
      <c r="A1655" s="3" t="s">
        <v>14</v>
      </c>
      <c r="B1655" s="3" t="s">
        <v>34</v>
      </c>
      <c r="C1655" s="3" t="s">
        <v>2808</v>
      </c>
      <c r="D1655" s="3" t="s">
        <v>102</v>
      </c>
      <c r="E1655" s="3" t="s">
        <v>1121</v>
      </c>
      <c r="F1655" s="3" t="s">
        <v>2622</v>
      </c>
      <c r="G1655" s="3" t="s">
        <v>102</v>
      </c>
      <c r="H1655" s="3" t="s">
        <v>1317</v>
      </c>
      <c r="I1655" s="3" t="s">
        <v>7362</v>
      </c>
      <c r="J1655" s="3" t="s">
        <v>72</v>
      </c>
      <c r="K1655" s="3" t="s">
        <v>7363</v>
      </c>
      <c r="L1655" s="3" t="s">
        <v>83</v>
      </c>
      <c r="M1655" s="3">
        <v>7.0</v>
      </c>
      <c r="N1655" s="4" t="s">
        <v>83</v>
      </c>
    </row>
    <row r="1656" ht="15.75" customHeight="1">
      <c r="A1656" s="3" t="s">
        <v>14</v>
      </c>
      <c r="B1656" s="3" t="s">
        <v>34</v>
      </c>
      <c r="C1656" s="3" t="s">
        <v>657</v>
      </c>
      <c r="D1656" s="3" t="s">
        <v>4355</v>
      </c>
      <c r="E1656" s="3" t="s">
        <v>7364</v>
      </c>
      <c r="F1656" s="3" t="s">
        <v>48</v>
      </c>
      <c r="G1656" s="3" t="s">
        <v>46</v>
      </c>
      <c r="H1656" s="3" t="s">
        <v>4355</v>
      </c>
      <c r="I1656" s="3" t="s">
        <v>7365</v>
      </c>
      <c r="J1656" s="3" t="s">
        <v>119</v>
      </c>
      <c r="K1656" s="3" t="s">
        <v>7366</v>
      </c>
      <c r="L1656" s="3" t="s">
        <v>43</v>
      </c>
      <c r="M1656" s="3">
        <v>6.0</v>
      </c>
      <c r="N1656" s="5" t="s">
        <v>93</v>
      </c>
    </row>
    <row r="1657" ht="15.75" customHeight="1">
      <c r="A1657" s="3" t="s">
        <v>44</v>
      </c>
      <c r="B1657" s="3" t="s">
        <v>557</v>
      </c>
      <c r="C1657" s="3" t="s">
        <v>7346</v>
      </c>
      <c r="D1657" s="3" t="s">
        <v>1700</v>
      </c>
      <c r="E1657" s="3" t="s">
        <v>648</v>
      </c>
      <c r="F1657" s="3" t="s">
        <v>659</v>
      </c>
      <c r="G1657" s="3" t="s">
        <v>647</v>
      </c>
      <c r="H1657" s="3" t="s">
        <v>651</v>
      </c>
      <c r="I1657" s="3" t="s">
        <v>7367</v>
      </c>
      <c r="J1657" s="3" t="s">
        <v>72</v>
      </c>
      <c r="K1657" s="3" t="s">
        <v>7368</v>
      </c>
      <c r="L1657" s="3" t="s">
        <v>93</v>
      </c>
      <c r="M1657" s="3">
        <v>5.0</v>
      </c>
      <c r="N1657" s="4" t="s">
        <v>93</v>
      </c>
    </row>
    <row r="1658" ht="15.75" customHeight="1">
      <c r="A1658" s="3" t="s">
        <v>44</v>
      </c>
      <c r="B1658" s="3" t="s">
        <v>557</v>
      </c>
      <c r="C1658" s="3" t="s">
        <v>7049</v>
      </c>
      <c r="D1658" s="3" t="s">
        <v>647</v>
      </c>
      <c r="E1658" s="3" t="s">
        <v>3405</v>
      </c>
      <c r="F1658" s="3" t="s">
        <v>1160</v>
      </c>
      <c r="G1658" s="3" t="s">
        <v>1161</v>
      </c>
      <c r="H1658" s="3" t="s">
        <v>4390</v>
      </c>
      <c r="I1658" s="3" t="s">
        <v>7369</v>
      </c>
      <c r="J1658" s="3" t="s">
        <v>119</v>
      </c>
      <c r="K1658" s="3" t="s">
        <v>7370</v>
      </c>
      <c r="L1658" s="3" t="s">
        <v>83</v>
      </c>
      <c r="M1658" s="3">
        <v>6.0</v>
      </c>
      <c r="N1658" s="5" t="s">
        <v>93</v>
      </c>
    </row>
    <row r="1659" ht="15.75" customHeight="1">
      <c r="A1659" s="3" t="s">
        <v>44</v>
      </c>
      <c r="B1659" s="3" t="s">
        <v>34</v>
      </c>
      <c r="C1659" s="3" t="s">
        <v>45</v>
      </c>
      <c r="D1659" s="3" t="s">
        <v>46</v>
      </c>
      <c r="E1659" s="3" t="s">
        <v>47</v>
      </c>
      <c r="F1659" s="3" t="s">
        <v>48</v>
      </c>
      <c r="G1659" s="3" t="s">
        <v>46</v>
      </c>
      <c r="H1659" s="3" t="s">
        <v>643</v>
      </c>
      <c r="I1659" s="3" t="s">
        <v>7371</v>
      </c>
      <c r="J1659" s="3" t="s">
        <v>119</v>
      </c>
      <c r="K1659" s="3" t="s">
        <v>7372</v>
      </c>
      <c r="L1659" s="3" t="s">
        <v>43</v>
      </c>
      <c r="M1659" s="3">
        <v>6.0</v>
      </c>
      <c r="N1659" s="4" t="s">
        <v>43</v>
      </c>
    </row>
    <row r="1660" ht="15.75" customHeight="1">
      <c r="A1660" s="3" t="s">
        <v>44</v>
      </c>
      <c r="B1660" s="3" t="s">
        <v>463</v>
      </c>
      <c r="C1660" s="3" t="s">
        <v>7373</v>
      </c>
      <c r="D1660" s="3" t="s">
        <v>491</v>
      </c>
      <c r="E1660" s="3" t="s">
        <v>47</v>
      </c>
      <c r="F1660" s="3" t="s">
        <v>48</v>
      </c>
      <c r="G1660" s="3" t="s">
        <v>46</v>
      </c>
      <c r="H1660" s="3" t="s">
        <v>643</v>
      </c>
      <c r="I1660" s="3" t="s">
        <v>7374</v>
      </c>
      <c r="J1660" s="3" t="s">
        <v>32</v>
      </c>
      <c r="K1660" s="3" t="s">
        <v>7375</v>
      </c>
      <c r="L1660" s="3" t="s">
        <v>43</v>
      </c>
      <c r="M1660" s="3">
        <v>6.0</v>
      </c>
      <c r="N1660" s="4" t="s">
        <v>43</v>
      </c>
    </row>
    <row r="1661" ht="15.75" customHeight="1">
      <c r="A1661" s="3" t="s">
        <v>44</v>
      </c>
      <c r="B1661" s="3" t="s">
        <v>557</v>
      </c>
      <c r="C1661" s="3" t="s">
        <v>7376</v>
      </c>
      <c r="D1661" s="3" t="s">
        <v>647</v>
      </c>
      <c r="E1661" s="3" t="s">
        <v>648</v>
      </c>
      <c r="F1661" s="3" t="s">
        <v>659</v>
      </c>
      <c r="G1661" s="3" t="s">
        <v>953</v>
      </c>
      <c r="H1661" s="3" t="s">
        <v>7042</v>
      </c>
      <c r="I1661" s="3" t="s">
        <v>7377</v>
      </c>
      <c r="J1661" s="3" t="s">
        <v>119</v>
      </c>
      <c r="K1661" s="3" t="s">
        <v>7378</v>
      </c>
      <c r="L1661" s="3" t="s">
        <v>93</v>
      </c>
      <c r="M1661" s="3">
        <v>5.0</v>
      </c>
      <c r="N1661" s="4" t="s">
        <v>93</v>
      </c>
    </row>
    <row r="1662" ht="15.75" customHeight="1">
      <c r="A1662" s="3" t="s">
        <v>14</v>
      </c>
      <c r="B1662" s="3" t="s">
        <v>34</v>
      </c>
      <c r="C1662" s="3" t="s">
        <v>646</v>
      </c>
      <c r="D1662" s="3" t="s">
        <v>647</v>
      </c>
      <c r="E1662" s="3" t="s">
        <v>1015</v>
      </c>
      <c r="F1662" s="3" t="s">
        <v>649</v>
      </c>
      <c r="G1662" s="3" t="s">
        <v>647</v>
      </c>
      <c r="H1662" s="3" t="s">
        <v>7379</v>
      </c>
      <c r="I1662" s="3" t="s">
        <v>7380</v>
      </c>
      <c r="J1662" s="3" t="s">
        <v>119</v>
      </c>
      <c r="K1662" s="3" t="s">
        <v>7381</v>
      </c>
      <c r="L1662" s="3" t="s">
        <v>93</v>
      </c>
      <c r="M1662" s="3">
        <v>6.0</v>
      </c>
      <c r="N1662" s="4" t="s">
        <v>93</v>
      </c>
    </row>
    <row r="1663" ht="15.75" customHeight="1">
      <c r="A1663" s="3" t="s">
        <v>14</v>
      </c>
      <c r="B1663" s="3" t="s">
        <v>605</v>
      </c>
      <c r="C1663" s="3" t="s">
        <v>7382</v>
      </c>
      <c r="D1663" s="3" t="s">
        <v>102</v>
      </c>
      <c r="E1663" s="3" t="s">
        <v>1358</v>
      </c>
      <c r="F1663" s="3" t="s">
        <v>2746</v>
      </c>
      <c r="G1663" s="3" t="s">
        <v>140</v>
      </c>
      <c r="H1663" s="3" t="s">
        <v>133</v>
      </c>
      <c r="I1663" s="3" t="s">
        <v>7383</v>
      </c>
      <c r="J1663" s="3" t="s">
        <v>72</v>
      </c>
      <c r="K1663" s="3" t="s">
        <v>7384</v>
      </c>
      <c r="L1663" s="3" t="s">
        <v>83</v>
      </c>
      <c r="M1663" s="3">
        <v>6.0</v>
      </c>
      <c r="N1663" s="4" t="s">
        <v>83</v>
      </c>
    </row>
    <row r="1664" ht="15.75" customHeight="1">
      <c r="A1664" s="3" t="s">
        <v>44</v>
      </c>
      <c r="B1664" s="3" t="s">
        <v>557</v>
      </c>
      <c r="C1664" s="3" t="s">
        <v>7385</v>
      </c>
      <c r="D1664" s="3" t="s">
        <v>1348</v>
      </c>
      <c r="E1664" s="3" t="s">
        <v>648</v>
      </c>
      <c r="F1664" s="3" t="s">
        <v>659</v>
      </c>
      <c r="G1664" s="3" t="s">
        <v>658</v>
      </c>
      <c r="H1664" s="3" t="s">
        <v>841</v>
      </c>
      <c r="I1664" s="3" t="s">
        <v>7386</v>
      </c>
      <c r="J1664" s="3" t="s">
        <v>119</v>
      </c>
      <c r="K1664" s="3" t="s">
        <v>7387</v>
      </c>
      <c r="L1664" s="3" t="s">
        <v>83</v>
      </c>
      <c r="M1664" s="3">
        <v>6.0</v>
      </c>
      <c r="N1664" s="5" t="s">
        <v>93</v>
      </c>
    </row>
    <row r="1665" ht="15.75" customHeight="1">
      <c r="A1665" s="3" t="s">
        <v>14</v>
      </c>
      <c r="B1665" s="3" t="s">
        <v>57</v>
      </c>
      <c r="C1665" s="3" t="s">
        <v>7388</v>
      </c>
      <c r="D1665" s="3" t="s">
        <v>1425</v>
      </c>
      <c r="E1665" s="3" t="s">
        <v>1426</v>
      </c>
      <c r="F1665" s="3" t="s">
        <v>7389</v>
      </c>
      <c r="G1665" s="3" t="s">
        <v>7390</v>
      </c>
      <c r="H1665" s="3" t="s">
        <v>7391</v>
      </c>
      <c r="I1665" s="3" t="s">
        <v>7392</v>
      </c>
      <c r="J1665" s="3" t="s">
        <v>434</v>
      </c>
      <c r="K1665" s="3" t="s">
        <v>7393</v>
      </c>
      <c r="L1665" s="3" t="s">
        <v>83</v>
      </c>
      <c r="M1665" s="3">
        <v>6.0</v>
      </c>
      <c r="N1665" s="5" t="s">
        <v>74</v>
      </c>
    </row>
    <row r="1666" ht="15.75" customHeight="1">
      <c r="A1666" s="3" t="s">
        <v>14</v>
      </c>
      <c r="B1666" s="3" t="s">
        <v>17</v>
      </c>
      <c r="C1666" s="3" t="s">
        <v>7394</v>
      </c>
      <c r="D1666" s="3" t="s">
        <v>27</v>
      </c>
      <c r="E1666" s="3" t="s">
        <v>7395</v>
      </c>
      <c r="F1666" s="3" t="s">
        <v>673</v>
      </c>
      <c r="G1666" s="3" t="s">
        <v>17</v>
      </c>
      <c r="H1666" s="3" t="s">
        <v>381</v>
      </c>
      <c r="I1666" s="3" t="s">
        <v>7396</v>
      </c>
      <c r="J1666" s="3" t="s">
        <v>32</v>
      </c>
      <c r="K1666" s="3" t="s">
        <v>7397</v>
      </c>
      <c r="L1666" s="3" t="s">
        <v>24</v>
      </c>
      <c r="M1666" s="3">
        <v>6.0</v>
      </c>
      <c r="N1666" s="4" t="s">
        <v>24</v>
      </c>
    </row>
    <row r="1667" ht="15.75" customHeight="1">
      <c r="A1667" s="3" t="s">
        <v>14</v>
      </c>
      <c r="B1667" s="3" t="s">
        <v>785</v>
      </c>
      <c r="C1667" s="3" t="s">
        <v>7398</v>
      </c>
      <c r="D1667" s="3" t="s">
        <v>3420</v>
      </c>
      <c r="E1667" s="3" t="s">
        <v>86</v>
      </c>
      <c r="F1667" s="3" t="s">
        <v>87</v>
      </c>
      <c r="G1667" s="3" t="s">
        <v>3420</v>
      </c>
      <c r="H1667" s="3" t="s">
        <v>7399</v>
      </c>
      <c r="I1667" s="3" t="s">
        <v>7400</v>
      </c>
      <c r="J1667" s="3" t="s">
        <v>119</v>
      </c>
      <c r="K1667" s="3" t="s">
        <v>7401</v>
      </c>
      <c r="L1667" s="3" t="s">
        <v>74</v>
      </c>
      <c r="M1667" s="3">
        <v>7.0</v>
      </c>
      <c r="N1667" s="5" t="s">
        <v>93</v>
      </c>
    </row>
    <row r="1668" ht="15.75" customHeight="1">
      <c r="A1668" s="3" t="s">
        <v>94</v>
      </c>
      <c r="B1668" s="3" t="s">
        <v>34</v>
      </c>
      <c r="C1668" s="3" t="s">
        <v>7402</v>
      </c>
      <c r="D1668" s="3" t="s">
        <v>1909</v>
      </c>
      <c r="E1668" s="3" t="s">
        <v>7403</v>
      </c>
      <c r="F1668" s="3" t="s">
        <v>7404</v>
      </c>
      <c r="G1668" s="3" t="s">
        <v>7405</v>
      </c>
      <c r="H1668" s="3" t="s">
        <v>7406</v>
      </c>
      <c r="I1668" s="3" t="s">
        <v>7407</v>
      </c>
      <c r="J1668" s="3" t="s">
        <v>783</v>
      </c>
      <c r="K1668" s="3" t="s">
        <v>7408</v>
      </c>
      <c r="L1668" s="3" t="s">
        <v>43</v>
      </c>
      <c r="M1668" s="6">
        <v>7.0</v>
      </c>
      <c r="N1668" s="5" t="s">
        <v>152</v>
      </c>
    </row>
    <row r="1669" ht="15.75" customHeight="1">
      <c r="A1669" s="3" t="s">
        <v>94</v>
      </c>
      <c r="B1669" s="3" t="s">
        <v>34</v>
      </c>
      <c r="C1669" s="3" t="s">
        <v>7409</v>
      </c>
      <c r="D1669" s="3" t="s">
        <v>102</v>
      </c>
      <c r="E1669" s="3" t="s">
        <v>4150</v>
      </c>
      <c r="F1669" s="3" t="s">
        <v>1620</v>
      </c>
      <c r="G1669" s="3" t="s">
        <v>7410</v>
      </c>
      <c r="H1669" s="3" t="s">
        <v>893</v>
      </c>
      <c r="I1669" s="3" t="s">
        <v>7411</v>
      </c>
      <c r="J1669" s="3" t="s">
        <v>624</v>
      </c>
      <c r="K1669" s="3" t="s">
        <v>7412</v>
      </c>
      <c r="L1669" s="3" t="s">
        <v>74</v>
      </c>
      <c r="M1669" s="3">
        <v>6.0</v>
      </c>
      <c r="N1669" s="4" t="s">
        <v>74</v>
      </c>
    </row>
    <row r="1670" ht="15.75" customHeight="1">
      <c r="A1670" s="3" t="s">
        <v>14</v>
      </c>
      <c r="B1670" s="3" t="s">
        <v>261</v>
      </c>
      <c r="C1670" s="3" t="s">
        <v>7413</v>
      </c>
      <c r="D1670" s="3" t="s">
        <v>2092</v>
      </c>
      <c r="E1670" s="3" t="s">
        <v>2819</v>
      </c>
      <c r="F1670" s="3" t="s">
        <v>964</v>
      </c>
      <c r="G1670" s="3" t="s">
        <v>1568</v>
      </c>
      <c r="H1670" s="3" t="s">
        <v>1530</v>
      </c>
      <c r="I1670" s="3" t="s">
        <v>7414</v>
      </c>
      <c r="J1670" s="3" t="s">
        <v>364</v>
      </c>
      <c r="K1670" s="3" t="s">
        <v>7415</v>
      </c>
      <c r="L1670" s="3" t="s">
        <v>93</v>
      </c>
      <c r="M1670" s="3">
        <v>6.0</v>
      </c>
      <c r="N1670" s="4" t="s">
        <v>93</v>
      </c>
    </row>
    <row r="1671" ht="15.75" customHeight="1">
      <c r="A1671" s="3" t="s">
        <v>412</v>
      </c>
      <c r="B1671" s="3" t="s">
        <v>463</v>
      </c>
      <c r="C1671" s="3" t="s">
        <v>414</v>
      </c>
      <c r="D1671" s="3" t="s">
        <v>27</v>
      </c>
      <c r="E1671" s="3" t="s">
        <v>1710</v>
      </c>
      <c r="F1671" s="3" t="s">
        <v>48</v>
      </c>
      <c r="G1671" s="3" t="s">
        <v>46</v>
      </c>
      <c r="H1671" s="3" t="s">
        <v>712</v>
      </c>
      <c r="I1671" s="3" t="s">
        <v>7416</v>
      </c>
      <c r="J1671" s="3" t="s">
        <v>315</v>
      </c>
      <c r="K1671" s="3" t="s">
        <v>7417</v>
      </c>
      <c r="L1671" s="3" t="s">
        <v>43</v>
      </c>
      <c r="M1671" s="6">
        <v>2.0</v>
      </c>
      <c r="N1671" s="4" t="s">
        <v>43</v>
      </c>
    </row>
    <row r="1672" ht="15.75" customHeight="1">
      <c r="A1672" s="3" t="s">
        <v>14</v>
      </c>
      <c r="B1672" s="3" t="s">
        <v>34</v>
      </c>
      <c r="C1672" s="3" t="s">
        <v>7418</v>
      </c>
      <c r="D1672" s="3" t="s">
        <v>36</v>
      </c>
      <c r="E1672" s="3" t="s">
        <v>3056</v>
      </c>
      <c r="F1672" s="3" t="s">
        <v>97</v>
      </c>
      <c r="G1672" s="3" t="s">
        <v>36</v>
      </c>
      <c r="H1672" s="3" t="s">
        <v>4920</v>
      </c>
      <c r="I1672" s="3" t="s">
        <v>7419</v>
      </c>
      <c r="J1672" s="3" t="s">
        <v>364</v>
      </c>
      <c r="K1672" s="3" t="s">
        <v>7420</v>
      </c>
      <c r="L1672" s="3" t="s">
        <v>43</v>
      </c>
      <c r="M1672" s="3">
        <v>7.0</v>
      </c>
      <c r="N1672" s="4" t="s">
        <v>43</v>
      </c>
    </row>
    <row r="1673" ht="15.75" customHeight="1">
      <c r="A1673" s="3" t="s">
        <v>94</v>
      </c>
      <c r="B1673" s="3" t="s">
        <v>34</v>
      </c>
      <c r="C1673" s="3" t="s">
        <v>7421</v>
      </c>
      <c r="D1673" s="3" t="s">
        <v>491</v>
      </c>
      <c r="E1673" s="3" t="s">
        <v>1457</v>
      </c>
      <c r="F1673" s="3" t="s">
        <v>711</v>
      </c>
      <c r="G1673" s="3" t="s">
        <v>46</v>
      </c>
      <c r="H1673" s="3" t="s">
        <v>7422</v>
      </c>
      <c r="I1673" s="3" t="s">
        <v>7423</v>
      </c>
      <c r="J1673" s="3" t="s">
        <v>7424</v>
      </c>
      <c r="K1673" s="3" t="s">
        <v>7425</v>
      </c>
      <c r="L1673" s="3" t="s">
        <v>43</v>
      </c>
      <c r="M1673" s="3">
        <v>6.0</v>
      </c>
      <c r="N1673" s="4" t="s">
        <v>43</v>
      </c>
    </row>
    <row r="1674" ht="15.75" customHeight="1">
      <c r="A1674" s="3" t="s">
        <v>94</v>
      </c>
      <c r="B1674" s="3" t="s">
        <v>34</v>
      </c>
      <c r="C1674" s="3" t="s">
        <v>872</v>
      </c>
      <c r="D1674" s="3" t="s">
        <v>27</v>
      </c>
      <c r="E1674" s="3" t="s">
        <v>115</v>
      </c>
      <c r="F1674" s="3" t="s">
        <v>170</v>
      </c>
      <c r="G1674" s="3" t="s">
        <v>17</v>
      </c>
      <c r="H1674" s="3" t="s">
        <v>7426</v>
      </c>
      <c r="I1674" s="3" t="s">
        <v>7427</v>
      </c>
      <c r="J1674" s="3" t="s">
        <v>488</v>
      </c>
      <c r="K1674" s="3" t="s">
        <v>7428</v>
      </c>
      <c r="L1674" s="3" t="s">
        <v>74</v>
      </c>
      <c r="M1674" s="3">
        <v>7.0</v>
      </c>
      <c r="N1674" s="4" t="s">
        <v>74</v>
      </c>
    </row>
    <row r="1675" ht="15.75" customHeight="1">
      <c r="A1675" s="3" t="s">
        <v>14</v>
      </c>
      <c r="B1675" s="3" t="s">
        <v>34</v>
      </c>
      <c r="C1675" s="3" t="s">
        <v>7429</v>
      </c>
      <c r="D1675" s="3" t="s">
        <v>102</v>
      </c>
      <c r="E1675" s="3" t="s">
        <v>1036</v>
      </c>
      <c r="F1675" s="3" t="s">
        <v>78</v>
      </c>
      <c r="G1675" s="3" t="s">
        <v>6563</v>
      </c>
      <c r="H1675" s="3" t="s">
        <v>106</v>
      </c>
      <c r="I1675" s="3" t="s">
        <v>7430</v>
      </c>
      <c r="J1675" s="3" t="s">
        <v>32</v>
      </c>
      <c r="K1675" s="3" t="s">
        <v>7431</v>
      </c>
      <c r="L1675" s="3" t="s">
        <v>83</v>
      </c>
      <c r="M1675" s="3">
        <v>7.0</v>
      </c>
      <c r="N1675" s="4" t="s">
        <v>83</v>
      </c>
    </row>
    <row r="1676" ht="15.75" customHeight="1">
      <c r="A1676" s="3" t="s">
        <v>94</v>
      </c>
      <c r="B1676" s="3" t="s">
        <v>7432</v>
      </c>
      <c r="C1676" s="3" t="s">
        <v>7433</v>
      </c>
      <c r="D1676" s="3" t="s">
        <v>7434</v>
      </c>
      <c r="E1676" s="3" t="s">
        <v>7435</v>
      </c>
      <c r="F1676" s="3" t="s">
        <v>7436</v>
      </c>
      <c r="G1676" s="3" t="s">
        <v>7437</v>
      </c>
      <c r="H1676" s="3" t="s">
        <v>7438</v>
      </c>
      <c r="I1676" s="3" t="s">
        <v>7439</v>
      </c>
      <c r="J1676" s="3" t="s">
        <v>32</v>
      </c>
      <c r="K1676" s="3" t="s">
        <v>7440</v>
      </c>
      <c r="L1676" s="3" t="s">
        <v>93</v>
      </c>
      <c r="M1676" s="3">
        <v>6.0</v>
      </c>
      <c r="N1676" s="5" t="s">
        <v>162</v>
      </c>
    </row>
    <row r="1677" ht="15.75" customHeight="1">
      <c r="A1677" s="3" t="s">
        <v>14</v>
      </c>
      <c r="B1677" s="3" t="s">
        <v>34</v>
      </c>
      <c r="C1677" s="3" t="s">
        <v>758</v>
      </c>
      <c r="D1677" s="3" t="s">
        <v>175</v>
      </c>
      <c r="E1677" s="3" t="s">
        <v>176</v>
      </c>
      <c r="F1677" s="3" t="s">
        <v>177</v>
      </c>
      <c r="G1677" s="3" t="s">
        <v>175</v>
      </c>
      <c r="H1677" s="3" t="s">
        <v>893</v>
      </c>
      <c r="I1677" s="3" t="s">
        <v>7441</v>
      </c>
      <c r="J1677" s="3" t="s">
        <v>135</v>
      </c>
      <c r="K1677" s="3" t="s">
        <v>7442</v>
      </c>
      <c r="L1677" s="3" t="s">
        <v>74</v>
      </c>
      <c r="M1677" s="3">
        <v>6.0</v>
      </c>
      <c r="N1677" s="4" t="s">
        <v>74</v>
      </c>
    </row>
    <row r="1678" ht="15.75" customHeight="1">
      <c r="A1678" s="3" t="s">
        <v>14</v>
      </c>
      <c r="B1678" s="3" t="s">
        <v>34</v>
      </c>
      <c r="C1678" s="3" t="s">
        <v>7443</v>
      </c>
      <c r="D1678" s="3" t="s">
        <v>853</v>
      </c>
      <c r="E1678" s="3" t="s">
        <v>1172</v>
      </c>
      <c r="F1678" s="3" t="s">
        <v>1173</v>
      </c>
      <c r="G1678" s="3" t="s">
        <v>853</v>
      </c>
      <c r="H1678" s="3" t="s">
        <v>854</v>
      </c>
      <c r="I1678" s="3" t="s">
        <v>7444</v>
      </c>
      <c r="J1678" s="3" t="s">
        <v>135</v>
      </c>
      <c r="K1678" s="3" t="s">
        <v>7445</v>
      </c>
      <c r="L1678" s="3" t="s">
        <v>74</v>
      </c>
      <c r="M1678" s="3">
        <v>6.0</v>
      </c>
      <c r="N1678" s="4" t="s">
        <v>74</v>
      </c>
    </row>
    <row r="1679" ht="15.75" customHeight="1">
      <c r="A1679" s="3" t="s">
        <v>44</v>
      </c>
      <c r="B1679" s="3" t="s">
        <v>463</v>
      </c>
      <c r="C1679" s="3" t="s">
        <v>7446</v>
      </c>
      <c r="D1679" s="3" t="s">
        <v>46</v>
      </c>
      <c r="E1679" s="3" t="s">
        <v>47</v>
      </c>
      <c r="F1679" s="3" t="s">
        <v>48</v>
      </c>
      <c r="G1679" s="3" t="s">
        <v>46</v>
      </c>
      <c r="H1679" s="3" t="s">
        <v>643</v>
      </c>
      <c r="I1679" s="3" t="s">
        <v>7447</v>
      </c>
      <c r="J1679" s="3" t="s">
        <v>72</v>
      </c>
      <c r="K1679" s="3" t="s">
        <v>7448</v>
      </c>
      <c r="L1679" s="3" t="s">
        <v>43</v>
      </c>
      <c r="M1679" s="3">
        <v>6.0</v>
      </c>
      <c r="N1679" s="4" t="s">
        <v>43</v>
      </c>
    </row>
    <row r="1680" ht="15.75" customHeight="1">
      <c r="A1680" s="3" t="s">
        <v>14</v>
      </c>
      <c r="B1680" s="3" t="s">
        <v>34</v>
      </c>
      <c r="C1680" s="3" t="s">
        <v>7449</v>
      </c>
      <c r="D1680" s="3" t="s">
        <v>229</v>
      </c>
      <c r="E1680" s="3" t="s">
        <v>1386</v>
      </c>
      <c r="F1680" s="3" t="s">
        <v>7450</v>
      </c>
      <c r="G1680" s="3" t="s">
        <v>229</v>
      </c>
      <c r="H1680" s="3" t="s">
        <v>482</v>
      </c>
      <c r="I1680" s="3" t="s">
        <v>7451</v>
      </c>
      <c r="J1680" s="3" t="s">
        <v>1560</v>
      </c>
      <c r="K1680" s="3" t="s">
        <v>7452</v>
      </c>
      <c r="L1680" s="3" t="s">
        <v>83</v>
      </c>
      <c r="M1680" s="3">
        <v>7.0</v>
      </c>
      <c r="N1680" s="4" t="s">
        <v>83</v>
      </c>
    </row>
    <row r="1681" ht="15.75" customHeight="1">
      <c r="A1681" s="3" t="s">
        <v>14</v>
      </c>
      <c r="B1681" s="3" t="s">
        <v>34</v>
      </c>
      <c r="C1681" s="3" t="s">
        <v>7453</v>
      </c>
      <c r="D1681" s="3" t="s">
        <v>175</v>
      </c>
      <c r="E1681" s="3" t="s">
        <v>176</v>
      </c>
      <c r="F1681" s="3" t="s">
        <v>177</v>
      </c>
      <c r="G1681" s="3" t="s">
        <v>175</v>
      </c>
      <c r="H1681" s="3" t="s">
        <v>178</v>
      </c>
      <c r="I1681" s="3" t="s">
        <v>7454</v>
      </c>
      <c r="J1681" s="3" t="s">
        <v>135</v>
      </c>
      <c r="K1681" s="3" t="s">
        <v>1864</v>
      </c>
      <c r="L1681" s="3" t="s">
        <v>93</v>
      </c>
      <c r="M1681" s="3">
        <v>6.0</v>
      </c>
      <c r="N1681" s="5" t="s">
        <v>74</v>
      </c>
    </row>
    <row r="1682" ht="15.75" customHeight="1">
      <c r="A1682" s="3" t="s">
        <v>412</v>
      </c>
      <c r="B1682" s="3" t="s">
        <v>463</v>
      </c>
      <c r="C1682" s="3" t="s">
        <v>414</v>
      </c>
      <c r="D1682" s="3" t="s">
        <v>27</v>
      </c>
      <c r="E1682" s="3" t="s">
        <v>468</v>
      </c>
      <c r="F1682" s="3" t="s">
        <v>48</v>
      </c>
      <c r="G1682" s="3" t="s">
        <v>46</v>
      </c>
      <c r="H1682" s="3" t="s">
        <v>1289</v>
      </c>
      <c r="I1682" s="3" t="s">
        <v>7455</v>
      </c>
      <c r="J1682" s="3" t="s">
        <v>315</v>
      </c>
      <c r="K1682" s="3" t="s">
        <v>7456</v>
      </c>
      <c r="L1682" s="3" t="s">
        <v>43</v>
      </c>
      <c r="M1682" s="3">
        <v>2.0</v>
      </c>
      <c r="N1682" s="4" t="s">
        <v>43</v>
      </c>
    </row>
    <row r="1683" ht="15.75" customHeight="1">
      <c r="A1683" s="3" t="s">
        <v>44</v>
      </c>
      <c r="B1683" s="3" t="s">
        <v>34</v>
      </c>
      <c r="C1683" s="3" t="s">
        <v>7457</v>
      </c>
      <c r="D1683" s="3" t="s">
        <v>2941</v>
      </c>
      <c r="E1683" s="3" t="s">
        <v>7458</v>
      </c>
      <c r="F1683" s="3" t="s">
        <v>2943</v>
      </c>
      <c r="G1683" s="3" t="s">
        <v>2941</v>
      </c>
      <c r="H1683" s="3" t="s">
        <v>7459</v>
      </c>
      <c r="I1683" s="3" t="s">
        <v>7460</v>
      </c>
      <c r="J1683" s="3" t="s">
        <v>419</v>
      </c>
      <c r="K1683" s="3" t="s">
        <v>7461</v>
      </c>
      <c r="L1683" s="3" t="s">
        <v>93</v>
      </c>
      <c r="M1683" s="3">
        <v>5.0</v>
      </c>
      <c r="N1683" s="5" t="s">
        <v>162</v>
      </c>
    </row>
    <row r="1684" ht="15.75" customHeight="1">
      <c r="A1684" s="3" t="s">
        <v>14</v>
      </c>
      <c r="B1684" s="3" t="s">
        <v>34</v>
      </c>
      <c r="C1684" s="3" t="s">
        <v>7462</v>
      </c>
      <c r="D1684" s="3" t="s">
        <v>1846</v>
      </c>
      <c r="E1684" s="3" t="s">
        <v>3130</v>
      </c>
      <c r="F1684" s="3" t="s">
        <v>68</v>
      </c>
      <c r="G1684" s="3" t="s">
        <v>1182</v>
      </c>
      <c r="H1684" s="3" t="s">
        <v>694</v>
      </c>
      <c r="I1684" s="3" t="s">
        <v>7463</v>
      </c>
      <c r="J1684" s="3" t="s">
        <v>72</v>
      </c>
      <c r="K1684" s="3" t="s">
        <v>7464</v>
      </c>
      <c r="L1684" s="3" t="s">
        <v>74</v>
      </c>
      <c r="M1684" s="3">
        <v>6.0</v>
      </c>
      <c r="N1684" s="4" t="s">
        <v>74</v>
      </c>
    </row>
    <row r="1685" ht="15.75" customHeight="1">
      <c r="A1685" s="3" t="s">
        <v>44</v>
      </c>
      <c r="B1685" s="3" t="s">
        <v>463</v>
      </c>
      <c r="C1685" s="3" t="s">
        <v>6079</v>
      </c>
      <c r="D1685" s="3" t="s">
        <v>46</v>
      </c>
      <c r="E1685" s="3" t="s">
        <v>47</v>
      </c>
      <c r="F1685" s="3" t="s">
        <v>48</v>
      </c>
      <c r="G1685" s="3" t="s">
        <v>46</v>
      </c>
      <c r="H1685" s="3" t="s">
        <v>643</v>
      </c>
      <c r="I1685" s="3" t="s">
        <v>7465</v>
      </c>
      <c r="J1685" s="3" t="s">
        <v>72</v>
      </c>
      <c r="K1685" s="3" t="s">
        <v>7466</v>
      </c>
      <c r="L1685" s="3" t="s">
        <v>43</v>
      </c>
      <c r="M1685" s="3">
        <v>6.0</v>
      </c>
      <c r="N1685" s="4" t="s">
        <v>43</v>
      </c>
    </row>
    <row r="1686" ht="15.75" customHeight="1">
      <c r="A1686" s="3" t="s">
        <v>412</v>
      </c>
      <c r="B1686" s="3" t="s">
        <v>463</v>
      </c>
      <c r="C1686" s="3" t="s">
        <v>414</v>
      </c>
      <c r="D1686" s="3" t="s">
        <v>27</v>
      </c>
      <c r="E1686" s="3" t="s">
        <v>380</v>
      </c>
      <c r="F1686" s="3" t="s">
        <v>48</v>
      </c>
      <c r="G1686" s="3" t="s">
        <v>46</v>
      </c>
      <c r="H1686" s="3" t="s">
        <v>61</v>
      </c>
      <c r="I1686" s="3" t="s">
        <v>7467</v>
      </c>
      <c r="J1686" s="3" t="s">
        <v>315</v>
      </c>
      <c r="K1686" s="3" t="s">
        <v>7468</v>
      </c>
      <c r="L1686" s="3" t="s">
        <v>43</v>
      </c>
      <c r="M1686" s="6">
        <v>2.0</v>
      </c>
      <c r="N1686" s="4" t="s">
        <v>43</v>
      </c>
    </row>
    <row r="1687" ht="15.75" customHeight="1">
      <c r="A1687" s="3" t="s">
        <v>14</v>
      </c>
      <c r="B1687" s="3" t="s">
        <v>261</v>
      </c>
      <c r="C1687" s="3" t="s">
        <v>7469</v>
      </c>
      <c r="D1687" s="3" t="s">
        <v>7470</v>
      </c>
      <c r="E1687" s="3" t="s">
        <v>496</v>
      </c>
      <c r="F1687" s="3" t="s">
        <v>497</v>
      </c>
      <c r="G1687" s="3" t="s">
        <v>1140</v>
      </c>
      <c r="H1687" s="3" t="s">
        <v>1226</v>
      </c>
      <c r="I1687" s="3" t="s">
        <v>7471</v>
      </c>
      <c r="J1687" s="3" t="s">
        <v>6598</v>
      </c>
      <c r="K1687" s="3" t="s">
        <v>7472</v>
      </c>
      <c r="L1687" s="3" t="s">
        <v>93</v>
      </c>
      <c r="M1687" s="3">
        <v>7.0</v>
      </c>
      <c r="N1687" s="5" t="s">
        <v>162</v>
      </c>
    </row>
    <row r="1688" ht="15.75" customHeight="1">
      <c r="A1688" s="3" t="s">
        <v>44</v>
      </c>
      <c r="B1688" s="3" t="s">
        <v>7473</v>
      </c>
      <c r="C1688" s="3" t="s">
        <v>7474</v>
      </c>
      <c r="D1688" s="3" t="s">
        <v>2239</v>
      </c>
      <c r="E1688" s="3" t="s">
        <v>7475</v>
      </c>
      <c r="F1688" s="3" t="s">
        <v>48</v>
      </c>
      <c r="G1688" s="3" t="s">
        <v>46</v>
      </c>
      <c r="H1688" s="3" t="s">
        <v>7476</v>
      </c>
      <c r="I1688" s="3" t="s">
        <v>7477</v>
      </c>
      <c r="J1688" s="3" t="s">
        <v>488</v>
      </c>
      <c r="K1688" s="3" t="s">
        <v>7478</v>
      </c>
      <c r="L1688" s="3" t="s">
        <v>43</v>
      </c>
      <c r="M1688" s="3">
        <v>5.0</v>
      </c>
      <c r="N1688" s="4" t="s">
        <v>43</v>
      </c>
    </row>
    <row r="1689" ht="15.75" customHeight="1">
      <c r="A1689" s="3" t="s">
        <v>14</v>
      </c>
      <c r="B1689" s="3" t="s">
        <v>261</v>
      </c>
      <c r="C1689" s="3" t="s">
        <v>6809</v>
      </c>
      <c r="D1689" s="3" t="s">
        <v>1140</v>
      </c>
      <c r="E1689" s="3" t="s">
        <v>1321</v>
      </c>
      <c r="F1689" s="3" t="s">
        <v>5559</v>
      </c>
      <c r="G1689" s="3" t="s">
        <v>1137</v>
      </c>
      <c r="H1689" s="3" t="s">
        <v>7479</v>
      </c>
      <c r="I1689" s="3" t="s">
        <v>7480</v>
      </c>
      <c r="J1689" s="3" t="s">
        <v>434</v>
      </c>
      <c r="K1689" s="3" t="s">
        <v>7481</v>
      </c>
      <c r="L1689" s="3" t="s">
        <v>93</v>
      </c>
      <c r="M1689" s="3">
        <v>7.0</v>
      </c>
      <c r="N1689" s="5" t="s">
        <v>162</v>
      </c>
    </row>
    <row r="1690" ht="15.75" customHeight="1">
      <c r="A1690" s="3" t="s">
        <v>14</v>
      </c>
      <c r="B1690" s="3" t="s">
        <v>261</v>
      </c>
      <c r="C1690" s="3" t="s">
        <v>7482</v>
      </c>
      <c r="D1690" s="3" t="s">
        <v>5924</v>
      </c>
      <c r="E1690" s="3" t="s">
        <v>2255</v>
      </c>
      <c r="F1690" s="3" t="s">
        <v>7483</v>
      </c>
      <c r="G1690" s="3" t="s">
        <v>7484</v>
      </c>
      <c r="H1690" s="3" t="s">
        <v>7485</v>
      </c>
      <c r="I1690" s="3" t="s">
        <v>7486</v>
      </c>
      <c r="J1690" s="3" t="s">
        <v>32</v>
      </c>
      <c r="K1690" s="3" t="s">
        <v>7487</v>
      </c>
      <c r="L1690" s="3" t="s">
        <v>74</v>
      </c>
      <c r="M1690" s="3">
        <v>6.0</v>
      </c>
      <c r="N1690" s="5" t="s">
        <v>93</v>
      </c>
    </row>
    <row r="1691" ht="15.75" customHeight="1">
      <c r="A1691" s="3" t="s">
        <v>44</v>
      </c>
      <c r="B1691" s="3" t="s">
        <v>34</v>
      </c>
      <c r="C1691" s="3" t="s">
        <v>7488</v>
      </c>
      <c r="D1691" s="3" t="s">
        <v>1140</v>
      </c>
      <c r="E1691" s="3" t="s">
        <v>7489</v>
      </c>
      <c r="F1691" s="3" t="s">
        <v>7490</v>
      </c>
      <c r="G1691" s="3" t="s">
        <v>7491</v>
      </c>
      <c r="H1691" s="3" t="s">
        <v>7492</v>
      </c>
      <c r="I1691" s="3" t="s">
        <v>7493</v>
      </c>
      <c r="J1691" s="3" t="s">
        <v>7494</v>
      </c>
      <c r="K1691" s="3" t="s">
        <v>7495</v>
      </c>
      <c r="L1691" s="3" t="s">
        <v>74</v>
      </c>
      <c r="M1691" s="3">
        <v>6.0</v>
      </c>
      <c r="N1691" s="5" t="s">
        <v>162</v>
      </c>
    </row>
    <row r="1692" ht="15.75" customHeight="1">
      <c r="A1692" s="3" t="s">
        <v>412</v>
      </c>
      <c r="B1692" s="3" t="s">
        <v>463</v>
      </c>
      <c r="C1692" s="3" t="s">
        <v>414</v>
      </c>
      <c r="D1692" s="3" t="s">
        <v>27</v>
      </c>
      <c r="E1692" s="3" t="s">
        <v>2952</v>
      </c>
      <c r="F1692" s="3" t="s">
        <v>170</v>
      </c>
      <c r="G1692" s="3" t="s">
        <v>17</v>
      </c>
      <c r="H1692" s="3" t="s">
        <v>3814</v>
      </c>
      <c r="I1692" s="3" t="s">
        <v>7496</v>
      </c>
      <c r="J1692" s="3" t="s">
        <v>315</v>
      </c>
      <c r="K1692" s="3" t="s">
        <v>7497</v>
      </c>
      <c r="L1692" s="3" t="s">
        <v>43</v>
      </c>
      <c r="M1692" s="6">
        <v>2.0</v>
      </c>
      <c r="N1692" s="4" t="s">
        <v>43</v>
      </c>
    </row>
    <row r="1693" ht="15.75" customHeight="1">
      <c r="A1693" s="3" t="s">
        <v>14</v>
      </c>
      <c r="B1693" s="3" t="s">
        <v>34</v>
      </c>
      <c r="C1693" s="3" t="s">
        <v>7498</v>
      </c>
      <c r="D1693" s="3" t="s">
        <v>7499</v>
      </c>
      <c r="E1693" s="3" t="s">
        <v>7500</v>
      </c>
      <c r="F1693" s="3" t="s">
        <v>1173</v>
      </c>
      <c r="G1693" s="3" t="s">
        <v>853</v>
      </c>
      <c r="H1693" s="3" t="s">
        <v>854</v>
      </c>
      <c r="I1693" s="3" t="s">
        <v>7501</v>
      </c>
      <c r="J1693" s="3" t="s">
        <v>72</v>
      </c>
      <c r="K1693" s="3" t="s">
        <v>7502</v>
      </c>
      <c r="L1693" s="3" t="s">
        <v>74</v>
      </c>
      <c r="M1693" s="3">
        <v>7.0</v>
      </c>
      <c r="N1693" s="4" t="s">
        <v>74</v>
      </c>
    </row>
    <row r="1694" ht="15.75" customHeight="1">
      <c r="A1694" s="3" t="s">
        <v>14</v>
      </c>
      <c r="B1694" s="3" t="s">
        <v>261</v>
      </c>
      <c r="C1694" s="3" t="s">
        <v>7503</v>
      </c>
      <c r="D1694" s="3" t="s">
        <v>258</v>
      </c>
      <c r="E1694" s="3" t="s">
        <v>688</v>
      </c>
      <c r="F1694" s="3" t="s">
        <v>497</v>
      </c>
      <c r="G1694" s="3" t="s">
        <v>1140</v>
      </c>
      <c r="H1694" s="3" t="s">
        <v>498</v>
      </c>
      <c r="I1694" s="3" t="s">
        <v>7504</v>
      </c>
      <c r="J1694" s="3" t="s">
        <v>135</v>
      </c>
      <c r="K1694" s="3" t="s">
        <v>7505</v>
      </c>
      <c r="L1694" s="3" t="s">
        <v>93</v>
      </c>
      <c r="M1694" s="3">
        <v>7.0</v>
      </c>
      <c r="N1694" s="5" t="s">
        <v>162</v>
      </c>
    </row>
    <row r="1695" ht="15.75" customHeight="1">
      <c r="A1695" s="3" t="s">
        <v>44</v>
      </c>
      <c r="B1695" s="3" t="s">
        <v>34</v>
      </c>
      <c r="C1695" s="3" t="s">
        <v>4325</v>
      </c>
      <c r="D1695" s="3" t="s">
        <v>1672</v>
      </c>
      <c r="E1695" s="3" t="s">
        <v>688</v>
      </c>
      <c r="F1695" s="3" t="s">
        <v>260</v>
      </c>
      <c r="G1695" s="3" t="s">
        <v>258</v>
      </c>
      <c r="H1695" s="3" t="s">
        <v>7506</v>
      </c>
      <c r="I1695" s="3" t="s">
        <v>7507</v>
      </c>
      <c r="J1695" s="3" t="s">
        <v>488</v>
      </c>
      <c r="K1695" s="3" t="s">
        <v>7508</v>
      </c>
      <c r="L1695" s="3" t="s">
        <v>93</v>
      </c>
      <c r="M1695" s="3">
        <v>5.0</v>
      </c>
      <c r="N1695" s="5" t="s">
        <v>162</v>
      </c>
    </row>
    <row r="1696" ht="15.75" customHeight="1">
      <c r="A1696" s="3" t="s">
        <v>44</v>
      </c>
      <c r="B1696" s="3" t="s">
        <v>34</v>
      </c>
      <c r="C1696" s="3" t="s">
        <v>7509</v>
      </c>
      <c r="D1696" s="3" t="s">
        <v>102</v>
      </c>
      <c r="E1696" s="3" t="s">
        <v>7510</v>
      </c>
      <c r="F1696" s="3" t="s">
        <v>7511</v>
      </c>
      <c r="G1696" s="3" t="s">
        <v>7512</v>
      </c>
      <c r="H1696" s="3" t="s">
        <v>7513</v>
      </c>
      <c r="I1696" s="3" t="s">
        <v>7514</v>
      </c>
      <c r="J1696" s="3" t="s">
        <v>527</v>
      </c>
      <c r="K1696" s="3" t="s">
        <v>7515</v>
      </c>
      <c r="L1696" s="3" t="s">
        <v>74</v>
      </c>
      <c r="M1696" s="3">
        <v>6.0</v>
      </c>
      <c r="N1696" s="4" t="s">
        <v>74</v>
      </c>
    </row>
    <row r="1697" ht="15.75" customHeight="1">
      <c r="A1697" s="3" t="s">
        <v>14</v>
      </c>
      <c r="B1697" s="3" t="s">
        <v>34</v>
      </c>
      <c r="C1697" s="3" t="s">
        <v>7516</v>
      </c>
      <c r="D1697" s="3" t="s">
        <v>491</v>
      </c>
      <c r="E1697" s="3" t="s">
        <v>47</v>
      </c>
      <c r="F1697" s="3" t="s">
        <v>48</v>
      </c>
      <c r="G1697" s="3" t="s">
        <v>491</v>
      </c>
      <c r="H1697" s="3" t="s">
        <v>643</v>
      </c>
      <c r="I1697" s="3" t="s">
        <v>7517</v>
      </c>
      <c r="J1697" s="3" t="s">
        <v>91</v>
      </c>
      <c r="K1697" s="3" t="s">
        <v>7518</v>
      </c>
      <c r="L1697" s="3" t="s">
        <v>43</v>
      </c>
      <c r="M1697" s="3">
        <v>6.0</v>
      </c>
      <c r="N1697" s="4" t="s">
        <v>43</v>
      </c>
    </row>
    <row r="1698" ht="15.75" customHeight="1">
      <c r="A1698" s="3" t="s">
        <v>14</v>
      </c>
      <c r="B1698" s="3" t="s">
        <v>34</v>
      </c>
      <c r="C1698" s="3" t="s">
        <v>7332</v>
      </c>
      <c r="D1698" s="3" t="s">
        <v>1048</v>
      </c>
      <c r="E1698" s="3" t="s">
        <v>7519</v>
      </c>
      <c r="F1698" s="3" t="s">
        <v>1050</v>
      </c>
      <c r="G1698" s="3" t="s">
        <v>175</v>
      </c>
      <c r="H1698" s="3" t="s">
        <v>1418</v>
      </c>
      <c r="I1698" s="3" t="s">
        <v>7520</v>
      </c>
      <c r="J1698" s="3" t="s">
        <v>72</v>
      </c>
      <c r="K1698" s="3" t="s">
        <v>7521</v>
      </c>
      <c r="L1698" s="3" t="s">
        <v>93</v>
      </c>
      <c r="M1698" s="3">
        <v>6.0</v>
      </c>
      <c r="N1698" s="5" t="s">
        <v>74</v>
      </c>
    </row>
    <row r="1699" ht="15.75" customHeight="1">
      <c r="A1699" s="3" t="s">
        <v>14</v>
      </c>
      <c r="B1699" s="3" t="s">
        <v>57</v>
      </c>
      <c r="C1699" s="3" t="s">
        <v>7522</v>
      </c>
      <c r="D1699" s="3" t="s">
        <v>4616</v>
      </c>
      <c r="E1699" s="3" t="s">
        <v>438</v>
      </c>
      <c r="F1699" s="3" t="s">
        <v>386</v>
      </c>
      <c r="G1699" s="3" t="s">
        <v>439</v>
      </c>
      <c r="H1699" s="3" t="s">
        <v>7523</v>
      </c>
      <c r="I1699" s="3" t="s">
        <v>7524</v>
      </c>
      <c r="J1699" s="3" t="s">
        <v>32</v>
      </c>
      <c r="K1699" s="3" t="s">
        <v>7525</v>
      </c>
      <c r="L1699" s="3" t="s">
        <v>152</v>
      </c>
      <c r="M1699" s="3">
        <v>6.0</v>
      </c>
      <c r="N1699" s="5" t="s">
        <v>152</v>
      </c>
    </row>
    <row r="1700" ht="15.75" customHeight="1">
      <c r="A1700" s="3" t="s">
        <v>412</v>
      </c>
      <c r="B1700" s="3" t="s">
        <v>463</v>
      </c>
      <c r="C1700" s="3" t="s">
        <v>414</v>
      </c>
      <c r="D1700" s="3" t="s">
        <v>27</v>
      </c>
      <c r="E1700" s="3" t="s">
        <v>468</v>
      </c>
      <c r="F1700" s="3" t="s">
        <v>48</v>
      </c>
      <c r="G1700" s="3" t="s">
        <v>46</v>
      </c>
      <c r="H1700" s="3" t="s">
        <v>7526</v>
      </c>
      <c r="I1700" s="3" t="s">
        <v>7527</v>
      </c>
      <c r="J1700" s="3" t="s">
        <v>315</v>
      </c>
      <c r="K1700" s="3" t="s">
        <v>7528</v>
      </c>
      <c r="L1700" s="3" t="s">
        <v>43</v>
      </c>
      <c r="M1700" s="6">
        <v>2.0</v>
      </c>
      <c r="N1700" s="4" t="s">
        <v>43</v>
      </c>
    </row>
    <row r="1701" ht="15.75" customHeight="1">
      <c r="A1701" s="3" t="s">
        <v>44</v>
      </c>
      <c r="B1701" s="3" t="s">
        <v>34</v>
      </c>
      <c r="C1701" s="3" t="s">
        <v>7529</v>
      </c>
      <c r="D1701" s="3" t="s">
        <v>46</v>
      </c>
      <c r="E1701" s="3" t="s">
        <v>47</v>
      </c>
      <c r="F1701" s="3" t="s">
        <v>7530</v>
      </c>
      <c r="G1701" s="3" t="s">
        <v>46</v>
      </c>
      <c r="H1701" s="3" t="s">
        <v>3340</v>
      </c>
      <c r="I1701" s="3" t="s">
        <v>7531</v>
      </c>
      <c r="J1701" s="3" t="s">
        <v>206</v>
      </c>
      <c r="K1701" s="3" t="s">
        <v>7532</v>
      </c>
      <c r="L1701" s="3" t="s">
        <v>43</v>
      </c>
      <c r="M1701" s="3">
        <v>7.0</v>
      </c>
      <c r="N1701" s="4" t="s">
        <v>43</v>
      </c>
    </row>
    <row r="1702" ht="15.75" customHeight="1">
      <c r="A1702" s="3" t="s">
        <v>14</v>
      </c>
      <c r="B1702" s="3" t="s">
        <v>605</v>
      </c>
      <c r="C1702" s="3" t="s">
        <v>7382</v>
      </c>
      <c r="D1702" s="3" t="s">
        <v>102</v>
      </c>
      <c r="E1702" s="3" t="s">
        <v>131</v>
      </c>
      <c r="F1702" s="3" t="s">
        <v>132</v>
      </c>
      <c r="G1702" s="3" t="s">
        <v>140</v>
      </c>
      <c r="H1702" s="3" t="s">
        <v>133</v>
      </c>
      <c r="I1702" s="3" t="s">
        <v>7533</v>
      </c>
      <c r="J1702" s="3" t="s">
        <v>72</v>
      </c>
      <c r="K1702" s="3" t="s">
        <v>7534</v>
      </c>
      <c r="L1702" s="3" t="s">
        <v>83</v>
      </c>
      <c r="M1702" s="3">
        <v>6.0</v>
      </c>
      <c r="N1702" s="4" t="s">
        <v>83</v>
      </c>
    </row>
    <row r="1703" ht="15.75" customHeight="1">
      <c r="A1703" s="3" t="s">
        <v>44</v>
      </c>
      <c r="B1703" s="3" t="s">
        <v>34</v>
      </c>
      <c r="C1703" s="3" t="s">
        <v>7535</v>
      </c>
      <c r="D1703" s="3" t="s">
        <v>491</v>
      </c>
      <c r="E1703" s="3" t="s">
        <v>7025</v>
      </c>
      <c r="F1703" s="3" t="s">
        <v>48</v>
      </c>
      <c r="G1703" s="3" t="s">
        <v>46</v>
      </c>
      <c r="H1703" s="3" t="s">
        <v>643</v>
      </c>
      <c r="I1703" s="3" t="s">
        <v>7536</v>
      </c>
      <c r="J1703" s="3" t="s">
        <v>119</v>
      </c>
      <c r="K1703" s="3" t="s">
        <v>7537</v>
      </c>
      <c r="L1703" s="3" t="s">
        <v>43</v>
      </c>
      <c r="M1703" s="3">
        <v>6.0</v>
      </c>
      <c r="N1703" s="4" t="s">
        <v>43</v>
      </c>
    </row>
    <row r="1704" ht="15.75" customHeight="1">
      <c r="A1704" s="3" t="s">
        <v>44</v>
      </c>
      <c r="B1704" s="3" t="s">
        <v>463</v>
      </c>
      <c r="C1704" s="3" t="s">
        <v>7538</v>
      </c>
      <c r="D1704" s="3" t="s">
        <v>46</v>
      </c>
      <c r="E1704" s="3" t="s">
        <v>47</v>
      </c>
      <c r="F1704" s="3" t="s">
        <v>48</v>
      </c>
      <c r="G1704" s="3" t="s">
        <v>46</v>
      </c>
      <c r="H1704" s="3" t="s">
        <v>643</v>
      </c>
      <c r="I1704" s="3" t="s">
        <v>7539</v>
      </c>
      <c r="J1704" s="3" t="s">
        <v>434</v>
      </c>
      <c r="K1704" s="3" t="s">
        <v>7540</v>
      </c>
      <c r="L1704" s="3" t="s">
        <v>43</v>
      </c>
      <c r="M1704" s="3">
        <v>6.0</v>
      </c>
      <c r="N1704" s="4" t="s">
        <v>43</v>
      </c>
    </row>
    <row r="1705" ht="15.75" customHeight="1">
      <c r="A1705" s="3" t="s">
        <v>44</v>
      </c>
      <c r="B1705" s="3" t="s">
        <v>557</v>
      </c>
      <c r="C1705" s="3" t="s">
        <v>7541</v>
      </c>
      <c r="D1705" s="3" t="s">
        <v>491</v>
      </c>
      <c r="E1705" s="3" t="s">
        <v>47</v>
      </c>
      <c r="F1705" s="3" t="s">
        <v>48</v>
      </c>
      <c r="G1705" s="3" t="s">
        <v>491</v>
      </c>
      <c r="H1705" s="3" t="s">
        <v>643</v>
      </c>
      <c r="I1705" s="3" t="s">
        <v>7542</v>
      </c>
      <c r="J1705" s="3" t="s">
        <v>41</v>
      </c>
      <c r="K1705" s="3" t="s">
        <v>7543</v>
      </c>
      <c r="L1705" s="3" t="s">
        <v>43</v>
      </c>
      <c r="M1705" s="3">
        <v>6.0</v>
      </c>
      <c r="N1705" s="4" t="s">
        <v>43</v>
      </c>
    </row>
    <row r="1706" ht="15.75" customHeight="1">
      <c r="A1706" s="3" t="s">
        <v>44</v>
      </c>
      <c r="B1706" s="3" t="s">
        <v>557</v>
      </c>
      <c r="C1706" s="3" t="s">
        <v>7544</v>
      </c>
      <c r="D1706" s="3" t="s">
        <v>491</v>
      </c>
      <c r="E1706" s="3" t="s">
        <v>47</v>
      </c>
      <c r="F1706" s="3" t="s">
        <v>48</v>
      </c>
      <c r="G1706" s="3" t="s">
        <v>46</v>
      </c>
      <c r="H1706" s="3" t="s">
        <v>643</v>
      </c>
      <c r="I1706" s="3" t="s">
        <v>7545</v>
      </c>
      <c r="J1706" s="3" t="s">
        <v>72</v>
      </c>
      <c r="K1706" s="3" t="s">
        <v>7546</v>
      </c>
      <c r="L1706" s="3" t="s">
        <v>43</v>
      </c>
      <c r="M1706" s="3">
        <v>6.0</v>
      </c>
      <c r="N1706" s="4" t="s">
        <v>43</v>
      </c>
    </row>
    <row r="1707" ht="15.75" customHeight="1">
      <c r="A1707" s="3" t="s">
        <v>14</v>
      </c>
      <c r="B1707" s="3" t="s">
        <v>34</v>
      </c>
      <c r="C1707" s="3" t="s">
        <v>7547</v>
      </c>
      <c r="D1707" s="3" t="s">
        <v>853</v>
      </c>
      <c r="E1707" s="3" t="s">
        <v>1172</v>
      </c>
      <c r="F1707" s="3" t="s">
        <v>1173</v>
      </c>
      <c r="G1707" s="3" t="s">
        <v>853</v>
      </c>
      <c r="H1707" s="3" t="s">
        <v>1935</v>
      </c>
      <c r="I1707" s="3" t="s">
        <v>7548</v>
      </c>
      <c r="J1707" s="3" t="s">
        <v>135</v>
      </c>
      <c r="K1707" s="3" t="s">
        <v>7549</v>
      </c>
      <c r="L1707" s="3" t="s">
        <v>74</v>
      </c>
      <c r="M1707" s="3">
        <v>6.0</v>
      </c>
      <c r="N1707" s="4" t="s">
        <v>74</v>
      </c>
    </row>
    <row r="1708" ht="15.75" customHeight="1">
      <c r="A1708" s="3" t="s">
        <v>14</v>
      </c>
      <c r="B1708" s="3" t="s">
        <v>34</v>
      </c>
      <c r="C1708" s="3" t="s">
        <v>7550</v>
      </c>
      <c r="D1708" s="3" t="s">
        <v>853</v>
      </c>
      <c r="E1708" s="3" t="s">
        <v>1172</v>
      </c>
      <c r="F1708" s="3" t="s">
        <v>1173</v>
      </c>
      <c r="G1708" s="3" t="s">
        <v>853</v>
      </c>
      <c r="H1708" s="3" t="s">
        <v>1935</v>
      </c>
      <c r="I1708" s="3" t="s">
        <v>7551</v>
      </c>
      <c r="J1708" s="3" t="s">
        <v>72</v>
      </c>
      <c r="K1708" s="3" t="s">
        <v>7552</v>
      </c>
      <c r="L1708" s="3" t="s">
        <v>74</v>
      </c>
      <c r="M1708" s="3">
        <v>6.0</v>
      </c>
      <c r="N1708" s="4" t="s">
        <v>74</v>
      </c>
    </row>
    <row r="1709" ht="15.75" customHeight="1">
      <c r="A1709" s="3" t="s">
        <v>14</v>
      </c>
      <c r="B1709" s="3" t="s">
        <v>261</v>
      </c>
      <c r="C1709" s="3" t="s">
        <v>7553</v>
      </c>
      <c r="D1709" s="3" t="s">
        <v>7554</v>
      </c>
      <c r="E1709" s="3" t="s">
        <v>496</v>
      </c>
      <c r="F1709" s="3" t="s">
        <v>497</v>
      </c>
      <c r="G1709" s="3" t="s">
        <v>1140</v>
      </c>
      <c r="H1709" s="3" t="s">
        <v>1226</v>
      </c>
      <c r="I1709" s="3" t="s">
        <v>7555</v>
      </c>
      <c r="J1709" s="3" t="s">
        <v>3008</v>
      </c>
      <c r="K1709" s="3" t="s">
        <v>7556</v>
      </c>
      <c r="L1709" s="3" t="s">
        <v>74</v>
      </c>
      <c r="M1709" s="3">
        <v>6.0</v>
      </c>
      <c r="N1709" s="5" t="s">
        <v>162</v>
      </c>
    </row>
    <row r="1710" ht="15.75" customHeight="1">
      <c r="A1710" s="3" t="s">
        <v>14</v>
      </c>
      <c r="B1710" s="3" t="s">
        <v>34</v>
      </c>
      <c r="C1710" s="3" t="s">
        <v>5919</v>
      </c>
      <c r="D1710" s="3" t="s">
        <v>27</v>
      </c>
      <c r="E1710" s="3" t="s">
        <v>3426</v>
      </c>
      <c r="F1710" s="3" t="s">
        <v>19</v>
      </c>
      <c r="G1710" s="3" t="s">
        <v>17</v>
      </c>
      <c r="H1710" s="3" t="s">
        <v>694</v>
      </c>
      <c r="I1710" s="3" t="s">
        <v>7557</v>
      </c>
      <c r="J1710" s="3" t="s">
        <v>119</v>
      </c>
      <c r="K1710" s="3" t="s">
        <v>7558</v>
      </c>
      <c r="L1710" s="3" t="s">
        <v>74</v>
      </c>
      <c r="M1710" s="3">
        <v>7.0</v>
      </c>
      <c r="N1710" s="4" t="s">
        <v>74</v>
      </c>
    </row>
    <row r="1711" ht="15.75" customHeight="1">
      <c r="A1711" s="3" t="s">
        <v>14</v>
      </c>
      <c r="B1711" s="3" t="s">
        <v>34</v>
      </c>
      <c r="C1711" s="3" t="s">
        <v>7559</v>
      </c>
      <c r="D1711" s="3" t="s">
        <v>853</v>
      </c>
      <c r="E1711" s="3" t="s">
        <v>1172</v>
      </c>
      <c r="F1711" s="3" t="s">
        <v>1173</v>
      </c>
      <c r="G1711" s="3" t="s">
        <v>853</v>
      </c>
      <c r="H1711" s="3" t="s">
        <v>1935</v>
      </c>
      <c r="I1711" s="3" t="s">
        <v>7560</v>
      </c>
      <c r="J1711" s="3" t="s">
        <v>135</v>
      </c>
      <c r="K1711" s="3" t="s">
        <v>7561</v>
      </c>
      <c r="L1711" s="3" t="s">
        <v>74</v>
      </c>
      <c r="M1711" s="3">
        <v>6.0</v>
      </c>
      <c r="N1711" s="4" t="s">
        <v>74</v>
      </c>
    </row>
    <row r="1712" ht="15.75" customHeight="1">
      <c r="A1712" s="3" t="s">
        <v>14</v>
      </c>
      <c r="B1712" s="3" t="s">
        <v>34</v>
      </c>
      <c r="C1712" s="3" t="s">
        <v>758</v>
      </c>
      <c r="D1712" s="3" t="s">
        <v>175</v>
      </c>
      <c r="E1712" s="3" t="s">
        <v>1271</v>
      </c>
      <c r="F1712" s="3" t="s">
        <v>177</v>
      </c>
      <c r="G1712" s="3" t="s">
        <v>175</v>
      </c>
      <c r="H1712" s="3" t="s">
        <v>178</v>
      </c>
      <c r="I1712" s="3" t="s">
        <v>7562</v>
      </c>
      <c r="J1712" s="3" t="s">
        <v>135</v>
      </c>
      <c r="K1712" s="3" t="s">
        <v>895</v>
      </c>
      <c r="L1712" s="3" t="s">
        <v>74</v>
      </c>
      <c r="M1712" s="3">
        <v>6.0</v>
      </c>
      <c r="N1712" s="4" t="s">
        <v>74</v>
      </c>
    </row>
    <row r="1713" ht="15.75" customHeight="1">
      <c r="A1713" s="3" t="s">
        <v>14</v>
      </c>
      <c r="B1713" s="3" t="s">
        <v>34</v>
      </c>
      <c r="C1713" s="3" t="s">
        <v>989</v>
      </c>
      <c r="D1713" s="3" t="s">
        <v>175</v>
      </c>
      <c r="E1713" s="3" t="s">
        <v>406</v>
      </c>
      <c r="F1713" s="3" t="s">
        <v>990</v>
      </c>
      <c r="G1713" s="3" t="s">
        <v>991</v>
      </c>
      <c r="H1713" s="3" t="s">
        <v>178</v>
      </c>
      <c r="I1713" s="3" t="s">
        <v>7563</v>
      </c>
      <c r="J1713" s="3" t="s">
        <v>119</v>
      </c>
      <c r="K1713" s="3" t="s">
        <v>7564</v>
      </c>
      <c r="L1713" s="3" t="s">
        <v>93</v>
      </c>
      <c r="M1713" s="3">
        <v>6.0</v>
      </c>
      <c r="N1713" s="5" t="s">
        <v>74</v>
      </c>
    </row>
    <row r="1714" ht="15.75" customHeight="1">
      <c r="A1714" s="3" t="s">
        <v>44</v>
      </c>
      <c r="B1714" s="3" t="s">
        <v>7473</v>
      </c>
      <c r="C1714" s="3" t="s">
        <v>7565</v>
      </c>
      <c r="D1714" s="3" t="s">
        <v>36</v>
      </c>
      <c r="E1714" s="3" t="s">
        <v>7566</v>
      </c>
      <c r="F1714" s="3" t="s">
        <v>60</v>
      </c>
      <c r="G1714" s="3" t="s">
        <v>36</v>
      </c>
      <c r="H1714" s="3" t="s">
        <v>4570</v>
      </c>
      <c r="I1714" s="3" t="s">
        <v>7567</v>
      </c>
      <c r="J1714" s="3" t="s">
        <v>488</v>
      </c>
      <c r="K1714" s="3" t="s">
        <v>7568</v>
      </c>
      <c r="L1714" s="3" t="s">
        <v>43</v>
      </c>
      <c r="M1714" s="3">
        <v>5.0</v>
      </c>
      <c r="N1714" s="4" t="s">
        <v>43</v>
      </c>
    </row>
    <row r="1715" ht="15.75" customHeight="1">
      <c r="A1715" s="3" t="s">
        <v>14</v>
      </c>
      <c r="B1715" s="3" t="s">
        <v>605</v>
      </c>
      <c r="C1715" s="3" t="s">
        <v>2437</v>
      </c>
      <c r="D1715" s="3" t="s">
        <v>102</v>
      </c>
      <c r="E1715" s="3" t="s">
        <v>131</v>
      </c>
      <c r="F1715" s="3" t="s">
        <v>1620</v>
      </c>
      <c r="G1715" s="3" t="s">
        <v>130</v>
      </c>
      <c r="H1715" s="3" t="s">
        <v>133</v>
      </c>
      <c r="I1715" s="3" t="s">
        <v>7569</v>
      </c>
      <c r="J1715" s="3" t="s">
        <v>72</v>
      </c>
      <c r="K1715" s="3" t="s">
        <v>7570</v>
      </c>
      <c r="L1715" s="3" t="s">
        <v>83</v>
      </c>
      <c r="M1715" s="3">
        <v>6.0</v>
      </c>
      <c r="N1715" s="4" t="s">
        <v>83</v>
      </c>
    </row>
    <row r="1716" ht="15.75" customHeight="1">
      <c r="A1716" s="3" t="s">
        <v>14</v>
      </c>
      <c r="B1716" s="3" t="s">
        <v>17</v>
      </c>
      <c r="C1716" s="3" t="s">
        <v>4437</v>
      </c>
      <c r="D1716" s="3" t="s">
        <v>27</v>
      </c>
      <c r="E1716" s="3" t="s">
        <v>7571</v>
      </c>
      <c r="F1716" s="3" t="s">
        <v>116</v>
      </c>
      <c r="G1716" s="3" t="s">
        <v>17</v>
      </c>
      <c r="H1716" s="3" t="s">
        <v>117</v>
      </c>
      <c r="I1716" s="3" t="s">
        <v>7572</v>
      </c>
      <c r="J1716" s="3" t="s">
        <v>119</v>
      </c>
      <c r="K1716" s="3" t="s">
        <v>7573</v>
      </c>
      <c r="L1716" s="3" t="s">
        <v>43</v>
      </c>
      <c r="M1716" s="3">
        <v>6.0</v>
      </c>
      <c r="N1716" s="5" t="s">
        <v>56</v>
      </c>
    </row>
    <row r="1717" ht="15.75" customHeight="1">
      <c r="A1717" s="3" t="s">
        <v>14</v>
      </c>
      <c r="B1717" s="3" t="s">
        <v>34</v>
      </c>
      <c r="C1717" s="3" t="s">
        <v>7574</v>
      </c>
      <c r="D1717" s="3" t="s">
        <v>175</v>
      </c>
      <c r="E1717" s="3" t="s">
        <v>7575</v>
      </c>
      <c r="F1717" s="3" t="s">
        <v>7285</v>
      </c>
      <c r="G1717" s="3" t="s">
        <v>175</v>
      </c>
      <c r="H1717" s="3" t="s">
        <v>7286</v>
      </c>
      <c r="I1717" s="3" t="s">
        <v>7576</v>
      </c>
      <c r="J1717" s="3" t="s">
        <v>135</v>
      </c>
      <c r="K1717" s="3" t="s">
        <v>7577</v>
      </c>
      <c r="L1717" s="3" t="s">
        <v>74</v>
      </c>
      <c r="M1717" s="3">
        <v>6.0</v>
      </c>
      <c r="N1717" s="4" t="s">
        <v>74</v>
      </c>
    </row>
    <row r="1718" ht="15.75" customHeight="1">
      <c r="A1718" s="3" t="s">
        <v>14</v>
      </c>
      <c r="B1718" s="3" t="s">
        <v>34</v>
      </c>
      <c r="C1718" s="3" t="s">
        <v>7578</v>
      </c>
      <c r="D1718" s="3" t="s">
        <v>175</v>
      </c>
      <c r="E1718" s="3" t="s">
        <v>7579</v>
      </c>
      <c r="F1718" s="3" t="s">
        <v>7580</v>
      </c>
      <c r="G1718" s="3" t="s">
        <v>175</v>
      </c>
      <c r="H1718" s="3" t="s">
        <v>847</v>
      </c>
      <c r="I1718" s="3" t="s">
        <v>7581</v>
      </c>
      <c r="J1718" s="3" t="s">
        <v>119</v>
      </c>
      <c r="K1718" s="3" t="s">
        <v>7582</v>
      </c>
      <c r="L1718" s="3" t="s">
        <v>74</v>
      </c>
      <c r="M1718" s="3">
        <v>6.0</v>
      </c>
      <c r="N1718" s="4" t="s">
        <v>74</v>
      </c>
    </row>
    <row r="1719" ht="15.75" customHeight="1">
      <c r="A1719" s="3" t="s">
        <v>14</v>
      </c>
      <c r="B1719" s="3" t="s">
        <v>34</v>
      </c>
      <c r="C1719" s="3" t="s">
        <v>7583</v>
      </c>
      <c r="D1719" s="3" t="s">
        <v>910</v>
      </c>
      <c r="E1719" s="3" t="s">
        <v>2574</v>
      </c>
      <c r="F1719" s="3" t="s">
        <v>912</v>
      </c>
      <c r="G1719" s="3" t="s">
        <v>913</v>
      </c>
      <c r="H1719" s="3" t="s">
        <v>1974</v>
      </c>
      <c r="I1719" s="3" t="s">
        <v>7584</v>
      </c>
      <c r="J1719" s="3" t="s">
        <v>119</v>
      </c>
      <c r="K1719" s="3" t="s">
        <v>7585</v>
      </c>
      <c r="L1719" s="3" t="s">
        <v>74</v>
      </c>
      <c r="M1719" s="3">
        <v>7.0</v>
      </c>
      <c r="N1719" s="4" t="s">
        <v>74</v>
      </c>
    </row>
    <row r="1720" ht="15.75" customHeight="1">
      <c r="A1720" s="3" t="s">
        <v>14</v>
      </c>
      <c r="B1720" s="3" t="s">
        <v>57</v>
      </c>
      <c r="C1720" s="3" t="s">
        <v>7586</v>
      </c>
      <c r="D1720" s="3" t="s">
        <v>274</v>
      </c>
      <c r="E1720" s="3" t="s">
        <v>7587</v>
      </c>
      <c r="F1720" s="3" t="s">
        <v>68</v>
      </c>
      <c r="G1720" s="3" t="s">
        <v>274</v>
      </c>
      <c r="H1720" s="3" t="s">
        <v>694</v>
      </c>
      <c r="I1720" s="3" t="s">
        <v>7588</v>
      </c>
      <c r="J1720" s="3" t="s">
        <v>434</v>
      </c>
      <c r="K1720" s="3" t="s">
        <v>7589</v>
      </c>
      <c r="L1720" s="3" t="s">
        <v>74</v>
      </c>
      <c r="M1720" s="3">
        <v>6.0</v>
      </c>
      <c r="N1720" s="4" t="s">
        <v>74</v>
      </c>
    </row>
    <row r="1721" ht="15.75" customHeight="1">
      <c r="A1721" s="3" t="s">
        <v>412</v>
      </c>
      <c r="B1721" s="3" t="s">
        <v>463</v>
      </c>
      <c r="C1721" s="3" t="s">
        <v>7590</v>
      </c>
      <c r="D1721" s="3" t="s">
        <v>27</v>
      </c>
      <c r="E1721" s="3" t="s">
        <v>7591</v>
      </c>
      <c r="F1721" s="3" t="s">
        <v>4911</v>
      </c>
      <c r="G1721" s="3" t="s">
        <v>17</v>
      </c>
      <c r="H1721" s="3" t="s">
        <v>1289</v>
      </c>
      <c r="I1721" s="3" t="s">
        <v>7592</v>
      </c>
      <c r="J1721" s="3" t="s">
        <v>315</v>
      </c>
      <c r="K1721" s="3" t="s">
        <v>7593</v>
      </c>
      <c r="L1721" s="3" t="s">
        <v>43</v>
      </c>
      <c r="M1721" s="3">
        <v>2.0</v>
      </c>
      <c r="N1721" s="5" t="s">
        <v>56</v>
      </c>
    </row>
    <row r="1722" ht="15.75" customHeight="1">
      <c r="A1722" s="3" t="s">
        <v>14</v>
      </c>
      <c r="B1722" s="3" t="s">
        <v>605</v>
      </c>
      <c r="C1722" s="3" t="s">
        <v>7594</v>
      </c>
      <c r="D1722" s="3" t="s">
        <v>102</v>
      </c>
      <c r="E1722" s="3" t="s">
        <v>1358</v>
      </c>
      <c r="F1722" s="3" t="s">
        <v>919</v>
      </c>
      <c r="G1722" s="3" t="s">
        <v>140</v>
      </c>
      <c r="H1722" s="3" t="s">
        <v>133</v>
      </c>
      <c r="I1722" s="3" t="s">
        <v>7595</v>
      </c>
      <c r="J1722" s="3" t="s">
        <v>72</v>
      </c>
      <c r="K1722" s="3" t="s">
        <v>7596</v>
      </c>
      <c r="L1722" s="3" t="s">
        <v>83</v>
      </c>
      <c r="M1722" s="3">
        <v>6.0</v>
      </c>
      <c r="N1722" s="4" t="s">
        <v>83</v>
      </c>
    </row>
    <row r="1723" ht="15.75" customHeight="1">
      <c r="A1723" s="3" t="s">
        <v>94</v>
      </c>
      <c r="B1723" s="3" t="s">
        <v>3926</v>
      </c>
      <c r="C1723" s="3" t="s">
        <v>7597</v>
      </c>
      <c r="D1723" s="3" t="s">
        <v>2941</v>
      </c>
      <c r="E1723" s="3" t="s">
        <v>7598</v>
      </c>
      <c r="F1723" s="3" t="s">
        <v>2943</v>
      </c>
      <c r="G1723" s="3" t="s">
        <v>2941</v>
      </c>
      <c r="H1723" s="3" t="s">
        <v>7599</v>
      </c>
      <c r="I1723" s="3" t="s">
        <v>7600</v>
      </c>
      <c r="J1723" s="3" t="s">
        <v>419</v>
      </c>
      <c r="K1723" s="3" t="s">
        <v>7601</v>
      </c>
      <c r="L1723" s="3" t="s">
        <v>74</v>
      </c>
      <c r="M1723" s="3">
        <v>6.0</v>
      </c>
      <c r="N1723" s="4" t="s">
        <v>74</v>
      </c>
    </row>
    <row r="1724" ht="15.75" customHeight="1">
      <c r="A1724" s="3" t="s">
        <v>14</v>
      </c>
      <c r="B1724" s="3" t="s">
        <v>7602</v>
      </c>
      <c r="C1724" s="3" t="s">
        <v>7603</v>
      </c>
      <c r="D1724" s="3" t="s">
        <v>7080</v>
      </c>
      <c r="E1724" s="3" t="s">
        <v>7604</v>
      </c>
      <c r="F1724" s="3" t="s">
        <v>7605</v>
      </c>
      <c r="G1724" s="3" t="s">
        <v>7602</v>
      </c>
      <c r="H1724" s="3" t="s">
        <v>7606</v>
      </c>
      <c r="I1724" s="3" t="s">
        <v>7607</v>
      </c>
      <c r="J1724" s="3" t="s">
        <v>32</v>
      </c>
      <c r="K1724" s="3" t="s">
        <v>7608</v>
      </c>
      <c r="L1724" s="3" t="s">
        <v>74</v>
      </c>
      <c r="M1724" s="3">
        <v>6.0</v>
      </c>
      <c r="N1724" s="4" t="s">
        <v>74</v>
      </c>
    </row>
    <row r="1725" ht="15.75" customHeight="1">
      <c r="A1725" s="3" t="s">
        <v>14</v>
      </c>
      <c r="B1725" s="3" t="s">
        <v>57</v>
      </c>
      <c r="C1725" s="3" t="s">
        <v>7609</v>
      </c>
      <c r="D1725" s="3" t="s">
        <v>102</v>
      </c>
      <c r="E1725" s="3" t="s">
        <v>131</v>
      </c>
      <c r="F1725" s="3" t="s">
        <v>919</v>
      </c>
      <c r="G1725" s="3" t="s">
        <v>140</v>
      </c>
      <c r="H1725" s="3" t="s">
        <v>133</v>
      </c>
      <c r="I1725" s="3" t="s">
        <v>7610</v>
      </c>
      <c r="J1725" s="3" t="s">
        <v>41</v>
      </c>
      <c r="K1725" s="3" t="s">
        <v>7611</v>
      </c>
      <c r="L1725" s="3" t="s">
        <v>83</v>
      </c>
      <c r="M1725" s="3">
        <v>6.0</v>
      </c>
      <c r="N1725" s="4" t="s">
        <v>83</v>
      </c>
    </row>
    <row r="1726" ht="15.75" customHeight="1">
      <c r="A1726" s="3" t="s">
        <v>14</v>
      </c>
      <c r="B1726" s="3" t="s">
        <v>34</v>
      </c>
      <c r="C1726" s="3" t="s">
        <v>3850</v>
      </c>
      <c r="D1726" s="3" t="s">
        <v>175</v>
      </c>
      <c r="E1726" s="3" t="s">
        <v>176</v>
      </c>
      <c r="F1726" s="3" t="s">
        <v>177</v>
      </c>
      <c r="G1726" s="3" t="s">
        <v>175</v>
      </c>
      <c r="H1726" s="3" t="s">
        <v>178</v>
      </c>
      <c r="I1726" s="3" t="s">
        <v>7612</v>
      </c>
      <c r="J1726" s="3" t="s">
        <v>72</v>
      </c>
      <c r="K1726" s="3" t="s">
        <v>6983</v>
      </c>
      <c r="L1726" s="3" t="s">
        <v>74</v>
      </c>
      <c r="M1726" s="3">
        <v>6.0</v>
      </c>
      <c r="N1726" s="4" t="s">
        <v>74</v>
      </c>
    </row>
    <row r="1727" ht="15.75" customHeight="1">
      <c r="A1727" s="3" t="s">
        <v>94</v>
      </c>
      <c r="B1727" s="3" t="s">
        <v>34</v>
      </c>
      <c r="C1727" s="3" t="s">
        <v>7613</v>
      </c>
      <c r="D1727" s="3" t="s">
        <v>7614</v>
      </c>
      <c r="E1727" s="3" t="s">
        <v>7615</v>
      </c>
      <c r="F1727" s="3" t="s">
        <v>1173</v>
      </c>
      <c r="G1727" s="3" t="s">
        <v>853</v>
      </c>
      <c r="H1727" s="3" t="s">
        <v>7616</v>
      </c>
      <c r="I1727" s="3" t="s">
        <v>7617</v>
      </c>
      <c r="J1727" s="3" t="s">
        <v>783</v>
      </c>
      <c r="K1727" s="3" t="s">
        <v>7618</v>
      </c>
      <c r="L1727" s="3" t="s">
        <v>43</v>
      </c>
      <c r="M1727" s="3">
        <v>6.0</v>
      </c>
      <c r="N1727" s="5" t="s">
        <v>74</v>
      </c>
    </row>
    <row r="1728" ht="15.75" customHeight="1">
      <c r="A1728" s="3" t="s">
        <v>94</v>
      </c>
      <c r="B1728" s="3" t="s">
        <v>3926</v>
      </c>
      <c r="C1728" s="3" t="s">
        <v>7619</v>
      </c>
      <c r="D1728" s="3" t="s">
        <v>76</v>
      </c>
      <c r="E1728" s="3" t="s">
        <v>355</v>
      </c>
      <c r="F1728" s="3" t="s">
        <v>2038</v>
      </c>
      <c r="G1728" s="3" t="s">
        <v>7620</v>
      </c>
      <c r="H1728" s="3" t="s">
        <v>7621</v>
      </c>
      <c r="I1728" s="3" t="s">
        <v>7622</v>
      </c>
      <c r="J1728" s="3" t="s">
        <v>783</v>
      </c>
      <c r="K1728" s="3" t="s">
        <v>7623</v>
      </c>
      <c r="L1728" s="3" t="s">
        <v>83</v>
      </c>
      <c r="M1728" s="3">
        <v>7.0</v>
      </c>
      <c r="N1728" s="4" t="s">
        <v>83</v>
      </c>
    </row>
    <row r="1729" ht="15.75" customHeight="1">
      <c r="A1729" s="3" t="s">
        <v>14</v>
      </c>
      <c r="B1729" s="3" t="s">
        <v>34</v>
      </c>
      <c r="C1729" s="3" t="s">
        <v>7624</v>
      </c>
      <c r="D1729" s="3" t="s">
        <v>36</v>
      </c>
      <c r="E1729" s="3" t="s">
        <v>3107</v>
      </c>
      <c r="F1729" s="3" t="s">
        <v>97</v>
      </c>
      <c r="G1729" s="3" t="s">
        <v>36</v>
      </c>
      <c r="H1729" s="3" t="s">
        <v>1157</v>
      </c>
      <c r="I1729" s="3" t="s">
        <v>7625</v>
      </c>
      <c r="J1729" s="3" t="s">
        <v>119</v>
      </c>
      <c r="K1729" s="3" t="s">
        <v>7626</v>
      </c>
      <c r="L1729" s="3" t="s">
        <v>43</v>
      </c>
      <c r="M1729" s="3">
        <v>7.0</v>
      </c>
      <c r="N1729" s="4" t="s">
        <v>43</v>
      </c>
    </row>
    <row r="1730" ht="15.75" customHeight="1">
      <c r="A1730" s="3" t="s">
        <v>14</v>
      </c>
      <c r="B1730" s="3" t="s">
        <v>34</v>
      </c>
      <c r="C1730" s="3" t="s">
        <v>7627</v>
      </c>
      <c r="D1730" s="3" t="s">
        <v>1425</v>
      </c>
      <c r="E1730" s="3" t="s">
        <v>1426</v>
      </c>
      <c r="F1730" s="3" t="s">
        <v>5638</v>
      </c>
      <c r="G1730" s="3" t="s">
        <v>3860</v>
      </c>
      <c r="H1730" s="3" t="s">
        <v>7628</v>
      </c>
      <c r="I1730" s="3" t="s">
        <v>7629</v>
      </c>
      <c r="J1730" s="3" t="s">
        <v>72</v>
      </c>
      <c r="K1730" s="3" t="s">
        <v>7630</v>
      </c>
      <c r="L1730" s="3" t="s">
        <v>83</v>
      </c>
      <c r="M1730" s="3">
        <v>6.0</v>
      </c>
      <c r="N1730" s="4" t="s">
        <v>83</v>
      </c>
    </row>
    <row r="1731" ht="15.75" customHeight="1">
      <c r="A1731" s="3" t="s">
        <v>44</v>
      </c>
      <c r="B1731" s="3" t="s">
        <v>3926</v>
      </c>
      <c r="C1731" s="3" t="s">
        <v>7631</v>
      </c>
      <c r="D1731" s="3" t="s">
        <v>27</v>
      </c>
      <c r="E1731" s="3" t="s">
        <v>7632</v>
      </c>
      <c r="F1731" s="3" t="s">
        <v>187</v>
      </c>
      <c r="G1731" s="3" t="s">
        <v>17</v>
      </c>
      <c r="H1731" s="3" t="s">
        <v>7633</v>
      </c>
      <c r="I1731" s="3" t="s">
        <v>7634</v>
      </c>
      <c r="J1731" s="3" t="s">
        <v>783</v>
      </c>
      <c r="K1731" s="3" t="s">
        <v>7635</v>
      </c>
      <c r="L1731" s="3" t="s">
        <v>152</v>
      </c>
      <c r="M1731" s="3">
        <v>5.0</v>
      </c>
      <c r="N1731" s="5" t="s">
        <v>56</v>
      </c>
    </row>
    <row r="1732" ht="15.75" customHeight="1">
      <c r="A1732" s="3" t="s">
        <v>94</v>
      </c>
      <c r="B1732" s="3" t="s">
        <v>3926</v>
      </c>
      <c r="C1732" s="3" t="s">
        <v>7636</v>
      </c>
      <c r="D1732" s="3" t="s">
        <v>36</v>
      </c>
      <c r="E1732" s="3" t="s">
        <v>7135</v>
      </c>
      <c r="F1732" s="3" t="s">
        <v>780</v>
      </c>
      <c r="G1732" s="3" t="s">
        <v>36</v>
      </c>
      <c r="H1732" s="3" t="s">
        <v>7637</v>
      </c>
      <c r="I1732" s="3" t="s">
        <v>7638</v>
      </c>
      <c r="J1732" s="3" t="s">
        <v>783</v>
      </c>
      <c r="K1732" s="3" t="s">
        <v>7639</v>
      </c>
      <c r="L1732" s="3" t="s">
        <v>43</v>
      </c>
      <c r="M1732" s="3">
        <v>7.0</v>
      </c>
      <c r="N1732" s="4" t="s">
        <v>43</v>
      </c>
    </row>
    <row r="1733" ht="15.75" customHeight="1">
      <c r="A1733" s="3" t="s">
        <v>14</v>
      </c>
      <c r="B1733" s="3" t="s">
        <v>34</v>
      </c>
      <c r="C1733" s="3" t="s">
        <v>4949</v>
      </c>
      <c r="D1733" s="3" t="s">
        <v>175</v>
      </c>
      <c r="E1733" s="3" t="s">
        <v>7640</v>
      </c>
      <c r="F1733" s="3" t="s">
        <v>177</v>
      </c>
      <c r="G1733" s="3" t="s">
        <v>175</v>
      </c>
      <c r="H1733" s="3" t="s">
        <v>141</v>
      </c>
      <c r="I1733" s="3" t="s">
        <v>7641</v>
      </c>
      <c r="J1733" s="3" t="s">
        <v>119</v>
      </c>
      <c r="K1733" s="3" t="s">
        <v>7642</v>
      </c>
      <c r="L1733" s="3" t="s">
        <v>93</v>
      </c>
      <c r="M1733" s="3">
        <v>6.0</v>
      </c>
      <c r="N1733" s="5" t="s">
        <v>74</v>
      </c>
    </row>
    <row r="1734" ht="15.75" customHeight="1">
      <c r="A1734" s="3" t="s">
        <v>14</v>
      </c>
      <c r="B1734" s="3" t="s">
        <v>34</v>
      </c>
      <c r="C1734" s="3" t="s">
        <v>7643</v>
      </c>
      <c r="D1734" s="3" t="s">
        <v>27</v>
      </c>
      <c r="E1734" s="3" t="s">
        <v>878</v>
      </c>
      <c r="F1734" s="3" t="s">
        <v>19</v>
      </c>
      <c r="G1734" s="3" t="s">
        <v>17</v>
      </c>
      <c r="H1734" s="3" t="s">
        <v>7644</v>
      </c>
      <c r="I1734" s="3" t="s">
        <v>7645</v>
      </c>
      <c r="J1734" s="3" t="s">
        <v>135</v>
      </c>
      <c r="K1734" s="3" t="s">
        <v>7646</v>
      </c>
      <c r="L1734" s="3" t="s">
        <v>24</v>
      </c>
      <c r="M1734" s="3">
        <v>7.0</v>
      </c>
      <c r="N1734" s="4" t="s">
        <v>24</v>
      </c>
    </row>
    <row r="1735" ht="15.75" customHeight="1">
      <c r="A1735" s="3" t="s">
        <v>412</v>
      </c>
      <c r="B1735" s="3" t="s">
        <v>463</v>
      </c>
      <c r="C1735" s="3" t="s">
        <v>414</v>
      </c>
      <c r="D1735" s="3" t="s">
        <v>27</v>
      </c>
      <c r="E1735" s="3" t="s">
        <v>7647</v>
      </c>
      <c r="F1735" s="3" t="s">
        <v>48</v>
      </c>
      <c r="G1735" s="3" t="s">
        <v>46</v>
      </c>
      <c r="H1735" s="3" t="s">
        <v>7648</v>
      </c>
      <c r="I1735" s="3" t="s">
        <v>7649</v>
      </c>
      <c r="J1735" s="3" t="s">
        <v>315</v>
      </c>
      <c r="K1735" s="3" t="s">
        <v>7650</v>
      </c>
      <c r="L1735" s="3" t="s">
        <v>43</v>
      </c>
      <c r="M1735" s="3">
        <v>2.0</v>
      </c>
      <c r="N1735" s="4" t="s">
        <v>43</v>
      </c>
    </row>
    <row r="1736" ht="15.75" customHeight="1">
      <c r="A1736" s="3" t="s">
        <v>412</v>
      </c>
      <c r="B1736" s="3" t="s">
        <v>463</v>
      </c>
      <c r="C1736" s="3" t="s">
        <v>414</v>
      </c>
      <c r="D1736" s="3" t="s">
        <v>1816</v>
      </c>
      <c r="E1736" s="3" t="s">
        <v>7651</v>
      </c>
      <c r="F1736" s="3" t="s">
        <v>7652</v>
      </c>
      <c r="G1736" s="3" t="s">
        <v>145</v>
      </c>
      <c r="H1736" s="3" t="s">
        <v>1066</v>
      </c>
      <c r="I1736" s="3" t="s">
        <v>7653</v>
      </c>
      <c r="J1736" s="3" t="s">
        <v>315</v>
      </c>
      <c r="K1736" s="3" t="s">
        <v>7654</v>
      </c>
      <c r="L1736" s="3" t="s">
        <v>43</v>
      </c>
      <c r="M1736" s="6">
        <v>2.0</v>
      </c>
      <c r="N1736" s="4" t="s">
        <v>43</v>
      </c>
    </row>
    <row r="1737" ht="15.75" customHeight="1">
      <c r="A1737" s="3" t="s">
        <v>14</v>
      </c>
      <c r="B1737" s="3" t="s">
        <v>27</v>
      </c>
      <c r="C1737" s="3" t="s">
        <v>7655</v>
      </c>
      <c r="D1737" s="3" t="s">
        <v>27</v>
      </c>
      <c r="E1737" s="3" t="s">
        <v>1714</v>
      </c>
      <c r="F1737" s="3" t="s">
        <v>170</v>
      </c>
      <c r="G1737" s="3" t="s">
        <v>17</v>
      </c>
      <c r="H1737" s="3" t="s">
        <v>20</v>
      </c>
      <c r="I1737" s="3" t="s">
        <v>7656</v>
      </c>
      <c r="J1737" s="3" t="s">
        <v>32</v>
      </c>
      <c r="K1737" s="3" t="s">
        <v>7657</v>
      </c>
      <c r="L1737" s="3" t="s">
        <v>24</v>
      </c>
      <c r="M1737" s="3">
        <v>6.0</v>
      </c>
      <c r="N1737" s="4" t="s">
        <v>24</v>
      </c>
    </row>
    <row r="1738" ht="15.75" customHeight="1">
      <c r="A1738" s="3" t="s">
        <v>94</v>
      </c>
      <c r="B1738" s="3" t="s">
        <v>7658</v>
      </c>
      <c r="C1738" s="3" t="s">
        <v>7659</v>
      </c>
      <c r="D1738" s="3" t="s">
        <v>102</v>
      </c>
      <c r="E1738" s="3" t="s">
        <v>1619</v>
      </c>
      <c r="F1738" s="3" t="s">
        <v>48</v>
      </c>
      <c r="G1738" s="3" t="s">
        <v>46</v>
      </c>
      <c r="H1738" s="3" t="s">
        <v>7660</v>
      </c>
      <c r="I1738" s="3" t="s">
        <v>7661</v>
      </c>
      <c r="J1738" s="3" t="s">
        <v>315</v>
      </c>
      <c r="K1738" s="3" t="s">
        <v>7662</v>
      </c>
      <c r="L1738" s="3" t="s">
        <v>43</v>
      </c>
      <c r="M1738" s="3">
        <v>6.0</v>
      </c>
      <c r="N1738" s="5" t="s">
        <v>1309</v>
      </c>
    </row>
    <row r="1739" ht="15.75" customHeight="1">
      <c r="A1739" s="3" t="s">
        <v>14</v>
      </c>
      <c r="B1739" s="3" t="s">
        <v>34</v>
      </c>
      <c r="C1739" s="3" t="s">
        <v>7663</v>
      </c>
      <c r="D1739" s="3" t="s">
        <v>46</v>
      </c>
      <c r="E1739" s="3" t="s">
        <v>1457</v>
      </c>
      <c r="F1739" s="3" t="s">
        <v>711</v>
      </c>
      <c r="G1739" s="3" t="s">
        <v>46</v>
      </c>
      <c r="H1739" s="3" t="s">
        <v>712</v>
      </c>
      <c r="I1739" s="3" t="s">
        <v>7664</v>
      </c>
      <c r="J1739" s="3" t="s">
        <v>91</v>
      </c>
      <c r="K1739" s="3" t="s">
        <v>7665</v>
      </c>
      <c r="L1739" s="3" t="s">
        <v>43</v>
      </c>
      <c r="M1739" s="3">
        <v>7.0</v>
      </c>
      <c r="N1739" s="4" t="s">
        <v>43</v>
      </c>
    </row>
    <row r="1740" ht="15.75" customHeight="1">
      <c r="A1740" s="3" t="s">
        <v>44</v>
      </c>
      <c r="B1740" s="3" t="s">
        <v>34</v>
      </c>
      <c r="C1740" s="3" t="s">
        <v>7666</v>
      </c>
      <c r="D1740" s="3" t="s">
        <v>491</v>
      </c>
      <c r="E1740" s="3" t="s">
        <v>47</v>
      </c>
      <c r="F1740" s="3" t="s">
        <v>48</v>
      </c>
      <c r="G1740" s="3" t="s">
        <v>491</v>
      </c>
      <c r="H1740" s="3" t="s">
        <v>643</v>
      </c>
      <c r="I1740" s="3" t="s">
        <v>7667</v>
      </c>
      <c r="J1740" s="3" t="s">
        <v>72</v>
      </c>
      <c r="K1740" s="3" t="s">
        <v>7668</v>
      </c>
      <c r="L1740" s="3" t="s">
        <v>43</v>
      </c>
      <c r="M1740" s="3">
        <v>6.0</v>
      </c>
      <c r="N1740" s="4" t="s">
        <v>43</v>
      </c>
    </row>
    <row r="1741" ht="15.75" customHeight="1">
      <c r="A1741" s="3" t="s">
        <v>94</v>
      </c>
      <c r="B1741" s="3" t="s">
        <v>34</v>
      </c>
      <c r="C1741" s="3" t="s">
        <v>7669</v>
      </c>
      <c r="D1741" s="3" t="s">
        <v>4580</v>
      </c>
      <c r="E1741" s="3" t="s">
        <v>4581</v>
      </c>
      <c r="F1741" s="3" t="s">
        <v>4575</v>
      </c>
      <c r="G1741" s="3" t="s">
        <v>7670</v>
      </c>
      <c r="H1741" s="3" t="s">
        <v>1102</v>
      </c>
      <c r="I1741" s="3" t="s">
        <v>7671</v>
      </c>
      <c r="J1741" s="3" t="s">
        <v>119</v>
      </c>
      <c r="K1741" s="3" t="s">
        <v>7672</v>
      </c>
      <c r="L1741" s="3" t="s">
        <v>43</v>
      </c>
      <c r="M1741" s="3">
        <v>7.0</v>
      </c>
      <c r="N1741" s="4" t="s">
        <v>43</v>
      </c>
    </row>
    <row r="1742" ht="15.75" customHeight="1">
      <c r="A1742" s="3" t="s">
        <v>14</v>
      </c>
      <c r="B1742" s="3" t="s">
        <v>605</v>
      </c>
      <c r="C1742" s="3" t="s">
        <v>7673</v>
      </c>
      <c r="D1742" s="3" t="s">
        <v>130</v>
      </c>
      <c r="E1742" s="3" t="s">
        <v>131</v>
      </c>
      <c r="F1742" s="3" t="s">
        <v>132</v>
      </c>
      <c r="G1742" s="3" t="s">
        <v>140</v>
      </c>
      <c r="H1742" s="3" t="s">
        <v>106</v>
      </c>
      <c r="I1742" s="3" t="s">
        <v>7674</v>
      </c>
      <c r="J1742" s="3" t="s">
        <v>72</v>
      </c>
      <c r="K1742" s="3" t="s">
        <v>7675</v>
      </c>
      <c r="L1742" s="3" t="s">
        <v>83</v>
      </c>
      <c r="M1742" s="3">
        <v>6.0</v>
      </c>
      <c r="N1742" s="4" t="s">
        <v>83</v>
      </c>
    </row>
    <row r="1743" ht="15.75" customHeight="1">
      <c r="A1743" s="3" t="s">
        <v>14</v>
      </c>
      <c r="B1743" s="3" t="s">
        <v>2344</v>
      </c>
      <c r="C1743" s="3" t="s">
        <v>7676</v>
      </c>
      <c r="D1743" s="3" t="s">
        <v>7677</v>
      </c>
      <c r="E1743" s="3" t="s">
        <v>7678</v>
      </c>
      <c r="F1743" s="3" t="s">
        <v>7679</v>
      </c>
      <c r="G1743" s="3" t="s">
        <v>2344</v>
      </c>
      <c r="H1743" s="3" t="s">
        <v>7680</v>
      </c>
      <c r="I1743" s="3" t="s">
        <v>7681</v>
      </c>
      <c r="J1743" s="3" t="s">
        <v>150</v>
      </c>
      <c r="K1743" s="3" t="s">
        <v>7682</v>
      </c>
      <c r="L1743" s="3" t="s">
        <v>43</v>
      </c>
      <c r="M1743" s="3">
        <v>7.0</v>
      </c>
      <c r="N1743" s="5" t="s">
        <v>162</v>
      </c>
    </row>
    <row r="1744" ht="15.75" customHeight="1">
      <c r="A1744" s="3" t="s">
        <v>14</v>
      </c>
      <c r="B1744" s="3" t="s">
        <v>57</v>
      </c>
      <c r="C1744" s="3" t="s">
        <v>7683</v>
      </c>
      <c r="D1744" s="3" t="s">
        <v>5903</v>
      </c>
      <c r="E1744" s="3" t="s">
        <v>2934</v>
      </c>
      <c r="F1744" s="3" t="s">
        <v>7684</v>
      </c>
      <c r="G1744" s="3" t="s">
        <v>274</v>
      </c>
      <c r="H1744" s="3" t="s">
        <v>7685</v>
      </c>
      <c r="I1744" s="3" t="s">
        <v>7686</v>
      </c>
      <c r="J1744" s="3" t="s">
        <v>72</v>
      </c>
      <c r="K1744" s="3" t="s">
        <v>7687</v>
      </c>
      <c r="L1744" s="3" t="s">
        <v>74</v>
      </c>
      <c r="M1744" s="3">
        <v>6.0</v>
      </c>
      <c r="N1744" s="4" t="s">
        <v>74</v>
      </c>
    </row>
    <row r="1745" ht="15.75" customHeight="1">
      <c r="A1745" s="3" t="s">
        <v>14</v>
      </c>
      <c r="B1745" s="3" t="s">
        <v>34</v>
      </c>
      <c r="C1745" s="3" t="s">
        <v>7688</v>
      </c>
      <c r="D1745" s="3" t="s">
        <v>2501</v>
      </c>
      <c r="E1745" s="3" t="s">
        <v>4120</v>
      </c>
      <c r="F1745" s="3" t="s">
        <v>386</v>
      </c>
      <c r="G1745" s="3" t="s">
        <v>7689</v>
      </c>
      <c r="H1745" s="3" t="s">
        <v>4122</v>
      </c>
      <c r="I1745" s="3" t="s">
        <v>7690</v>
      </c>
      <c r="J1745" s="3" t="s">
        <v>91</v>
      </c>
      <c r="K1745" s="3" t="s">
        <v>7691</v>
      </c>
      <c r="L1745" s="3" t="s">
        <v>24</v>
      </c>
      <c r="M1745" s="3">
        <v>8.0</v>
      </c>
      <c r="N1745" s="4" t="s">
        <v>24</v>
      </c>
    </row>
    <row r="1746" ht="15.75" customHeight="1">
      <c r="A1746" s="3" t="s">
        <v>94</v>
      </c>
      <c r="B1746" s="3" t="s">
        <v>34</v>
      </c>
      <c r="C1746" s="3" t="s">
        <v>7692</v>
      </c>
      <c r="D1746" s="3" t="s">
        <v>229</v>
      </c>
      <c r="E1746" s="3" t="s">
        <v>7693</v>
      </c>
      <c r="F1746" s="3" t="s">
        <v>7694</v>
      </c>
      <c r="G1746" s="3" t="s">
        <v>229</v>
      </c>
      <c r="H1746" s="3" t="s">
        <v>7695</v>
      </c>
      <c r="I1746" s="3" t="s">
        <v>7696</v>
      </c>
      <c r="J1746" s="3" t="s">
        <v>7697</v>
      </c>
      <c r="K1746" s="3" t="s">
        <v>7698</v>
      </c>
      <c r="L1746" s="3" t="s">
        <v>83</v>
      </c>
      <c r="M1746" s="3">
        <v>7.0</v>
      </c>
      <c r="N1746" s="4" t="s">
        <v>83</v>
      </c>
    </row>
    <row r="1747" ht="15.75" customHeight="1">
      <c r="A1747" s="3" t="s">
        <v>14</v>
      </c>
      <c r="B1747" s="3" t="s">
        <v>34</v>
      </c>
      <c r="C1747" s="3" t="s">
        <v>7699</v>
      </c>
      <c r="D1747" s="3" t="s">
        <v>910</v>
      </c>
      <c r="E1747" s="3" t="s">
        <v>7700</v>
      </c>
      <c r="F1747" s="3" t="s">
        <v>7701</v>
      </c>
      <c r="G1747" s="3" t="s">
        <v>913</v>
      </c>
      <c r="H1747" s="3" t="s">
        <v>7702</v>
      </c>
      <c r="I1747" s="3" t="s">
        <v>7703</v>
      </c>
      <c r="J1747" s="3" t="s">
        <v>119</v>
      </c>
      <c r="K1747" s="3" t="s">
        <v>7704</v>
      </c>
      <c r="L1747" s="3" t="s">
        <v>74</v>
      </c>
      <c r="M1747" s="3">
        <v>6.0</v>
      </c>
      <c r="N1747" s="4" t="s">
        <v>74</v>
      </c>
    </row>
    <row r="1748" ht="15.75" customHeight="1">
      <c r="A1748" s="3" t="s">
        <v>14</v>
      </c>
      <c r="B1748" s="3" t="s">
        <v>34</v>
      </c>
      <c r="C1748" s="3" t="s">
        <v>7705</v>
      </c>
      <c r="D1748" s="3" t="s">
        <v>102</v>
      </c>
      <c r="E1748" s="3" t="s">
        <v>885</v>
      </c>
      <c r="F1748" s="3" t="s">
        <v>919</v>
      </c>
      <c r="G1748" s="3" t="s">
        <v>140</v>
      </c>
      <c r="H1748" s="3" t="s">
        <v>7706</v>
      </c>
      <c r="I1748" s="3" t="s">
        <v>7707</v>
      </c>
      <c r="J1748" s="3" t="s">
        <v>119</v>
      </c>
      <c r="K1748" s="3" t="s">
        <v>7708</v>
      </c>
      <c r="L1748" s="3" t="s">
        <v>83</v>
      </c>
      <c r="M1748" s="3">
        <v>7.0</v>
      </c>
      <c r="N1748" s="4" t="s">
        <v>83</v>
      </c>
    </row>
    <row r="1749" ht="15.75" customHeight="1">
      <c r="A1749" s="3" t="s">
        <v>412</v>
      </c>
      <c r="B1749" s="3" t="s">
        <v>4468</v>
      </c>
      <c r="C1749" s="3" t="s">
        <v>414</v>
      </c>
      <c r="D1749" s="3" t="s">
        <v>610</v>
      </c>
      <c r="E1749" s="3" t="s">
        <v>1061</v>
      </c>
      <c r="F1749" s="3" t="s">
        <v>7530</v>
      </c>
      <c r="G1749" s="3" t="s">
        <v>491</v>
      </c>
      <c r="H1749" s="3" t="s">
        <v>7709</v>
      </c>
      <c r="I1749" s="3" t="s">
        <v>7710</v>
      </c>
      <c r="J1749" s="3" t="s">
        <v>315</v>
      </c>
      <c r="K1749" s="3" t="s">
        <v>7711</v>
      </c>
      <c r="L1749" s="3" t="s">
        <v>43</v>
      </c>
      <c r="M1749" s="6">
        <v>2.0</v>
      </c>
      <c r="N1749" s="4" t="s">
        <v>43</v>
      </c>
    </row>
    <row r="1750" ht="15.75" customHeight="1">
      <c r="A1750" s="3" t="s">
        <v>14</v>
      </c>
      <c r="B1750" s="3" t="s">
        <v>485</v>
      </c>
      <c r="C1750" s="3" t="s">
        <v>7712</v>
      </c>
      <c r="D1750" s="3" t="s">
        <v>7713</v>
      </c>
      <c r="E1750" s="3" t="s">
        <v>7714</v>
      </c>
      <c r="F1750" s="3" t="s">
        <v>7715</v>
      </c>
      <c r="G1750" s="3" t="s">
        <v>7716</v>
      </c>
      <c r="H1750" s="3" t="s">
        <v>7717</v>
      </c>
      <c r="I1750" s="3" t="s">
        <v>7718</v>
      </c>
      <c r="J1750" s="3" t="s">
        <v>91</v>
      </c>
      <c r="K1750" s="3" t="s">
        <v>7719</v>
      </c>
      <c r="L1750" s="3" t="s">
        <v>43</v>
      </c>
      <c r="M1750" s="3">
        <v>7.0</v>
      </c>
      <c r="N1750" s="5" t="s">
        <v>162</v>
      </c>
    </row>
    <row r="1751" ht="15.75" customHeight="1">
      <c r="A1751" s="3" t="s">
        <v>14</v>
      </c>
      <c r="B1751" s="3" t="s">
        <v>34</v>
      </c>
      <c r="C1751" s="3" t="s">
        <v>7720</v>
      </c>
      <c r="D1751" s="3" t="s">
        <v>175</v>
      </c>
      <c r="E1751" s="3" t="s">
        <v>4924</v>
      </c>
      <c r="F1751" s="3" t="s">
        <v>7721</v>
      </c>
      <c r="G1751" s="3" t="s">
        <v>1048</v>
      </c>
      <c r="H1751" s="3" t="s">
        <v>792</v>
      </c>
      <c r="I1751" s="3" t="s">
        <v>7722</v>
      </c>
      <c r="J1751" s="3" t="s">
        <v>135</v>
      </c>
      <c r="K1751" s="3" t="s">
        <v>7723</v>
      </c>
      <c r="L1751" s="3" t="s">
        <v>74</v>
      </c>
      <c r="M1751" s="3">
        <v>6.0</v>
      </c>
      <c r="N1751" s="4" t="s">
        <v>74</v>
      </c>
    </row>
    <row r="1752" ht="15.75" customHeight="1">
      <c r="A1752" s="3" t="s">
        <v>44</v>
      </c>
      <c r="B1752" s="3" t="s">
        <v>557</v>
      </c>
      <c r="C1752" s="3" t="s">
        <v>7724</v>
      </c>
      <c r="D1752" s="3" t="s">
        <v>647</v>
      </c>
      <c r="E1752" s="3" t="s">
        <v>1015</v>
      </c>
      <c r="F1752" s="3" t="s">
        <v>659</v>
      </c>
      <c r="G1752" s="3" t="s">
        <v>953</v>
      </c>
      <c r="H1752" s="3" t="s">
        <v>651</v>
      </c>
      <c r="I1752" s="3" t="s">
        <v>7725</v>
      </c>
      <c r="J1752" s="3" t="s">
        <v>72</v>
      </c>
      <c r="K1752" s="3" t="s">
        <v>7726</v>
      </c>
      <c r="L1752" s="3" t="s">
        <v>93</v>
      </c>
      <c r="M1752" s="3">
        <v>5.0</v>
      </c>
      <c r="N1752" s="4" t="s">
        <v>93</v>
      </c>
    </row>
    <row r="1753" ht="15.75" customHeight="1">
      <c r="A1753" s="3" t="s">
        <v>44</v>
      </c>
      <c r="B1753" s="3" t="s">
        <v>557</v>
      </c>
      <c r="C1753" s="3" t="s">
        <v>7727</v>
      </c>
      <c r="D1753" s="3" t="s">
        <v>658</v>
      </c>
      <c r="E1753" s="3" t="s">
        <v>648</v>
      </c>
      <c r="F1753" s="3" t="s">
        <v>1634</v>
      </c>
      <c r="G1753" s="3" t="s">
        <v>4198</v>
      </c>
      <c r="H1753" s="3" t="s">
        <v>841</v>
      </c>
      <c r="I1753" s="3" t="s">
        <v>7728</v>
      </c>
      <c r="J1753" s="3" t="s">
        <v>1560</v>
      </c>
      <c r="K1753" s="3" t="s">
        <v>7729</v>
      </c>
      <c r="L1753" s="3" t="s">
        <v>93</v>
      </c>
      <c r="M1753" s="3">
        <v>5.0</v>
      </c>
      <c r="N1753" s="4" t="s">
        <v>93</v>
      </c>
    </row>
    <row r="1754" ht="15.75" customHeight="1">
      <c r="A1754" s="3" t="s">
        <v>14</v>
      </c>
      <c r="B1754" s="3" t="s">
        <v>34</v>
      </c>
      <c r="C1754" s="3" t="s">
        <v>1486</v>
      </c>
      <c r="D1754" s="3" t="s">
        <v>175</v>
      </c>
      <c r="E1754" s="3" t="s">
        <v>176</v>
      </c>
      <c r="F1754" s="3" t="s">
        <v>177</v>
      </c>
      <c r="G1754" s="3" t="s">
        <v>175</v>
      </c>
      <c r="H1754" s="3" t="s">
        <v>178</v>
      </c>
      <c r="I1754" s="3" t="s">
        <v>7730</v>
      </c>
      <c r="J1754" s="3" t="s">
        <v>119</v>
      </c>
      <c r="K1754" s="3" t="s">
        <v>876</v>
      </c>
      <c r="L1754" s="3" t="s">
        <v>74</v>
      </c>
      <c r="M1754" s="3">
        <v>6.0</v>
      </c>
      <c r="N1754" s="4" t="s">
        <v>74</v>
      </c>
    </row>
    <row r="1755" ht="15.75" customHeight="1">
      <c r="A1755" s="3" t="s">
        <v>14</v>
      </c>
      <c r="B1755" s="3" t="s">
        <v>34</v>
      </c>
      <c r="C1755" s="3" t="s">
        <v>7731</v>
      </c>
      <c r="D1755" s="3" t="s">
        <v>27</v>
      </c>
      <c r="E1755" s="3" t="s">
        <v>7732</v>
      </c>
      <c r="F1755" s="3" t="s">
        <v>19</v>
      </c>
      <c r="G1755" s="3" t="s">
        <v>17</v>
      </c>
      <c r="H1755" s="3" t="s">
        <v>7644</v>
      </c>
      <c r="I1755" s="3" t="s">
        <v>7733</v>
      </c>
      <c r="J1755" s="3" t="s">
        <v>32</v>
      </c>
      <c r="K1755" s="3" t="s">
        <v>7734</v>
      </c>
      <c r="L1755" s="3" t="s">
        <v>24</v>
      </c>
      <c r="M1755" s="3">
        <v>6.0</v>
      </c>
      <c r="N1755" s="4" t="s">
        <v>24</v>
      </c>
    </row>
    <row r="1756" ht="15.75" customHeight="1">
      <c r="A1756" s="3" t="s">
        <v>44</v>
      </c>
      <c r="B1756" s="3" t="s">
        <v>557</v>
      </c>
      <c r="C1756" s="3" t="s">
        <v>7735</v>
      </c>
      <c r="D1756" s="3" t="s">
        <v>647</v>
      </c>
      <c r="E1756" s="3" t="s">
        <v>648</v>
      </c>
      <c r="F1756" s="3" t="s">
        <v>1634</v>
      </c>
      <c r="G1756" s="3" t="s">
        <v>953</v>
      </c>
      <c r="H1756" s="3" t="s">
        <v>4390</v>
      </c>
      <c r="I1756" s="3" t="s">
        <v>7736</v>
      </c>
      <c r="J1756" s="3" t="s">
        <v>3008</v>
      </c>
      <c r="K1756" s="3" t="s">
        <v>7737</v>
      </c>
      <c r="L1756" s="3" t="s">
        <v>93</v>
      </c>
      <c r="M1756" s="3">
        <v>5.0</v>
      </c>
      <c r="N1756" s="4" t="s">
        <v>93</v>
      </c>
    </row>
    <row r="1757" ht="15.75" customHeight="1">
      <c r="A1757" s="3" t="s">
        <v>14</v>
      </c>
      <c r="B1757" s="3" t="s">
        <v>261</v>
      </c>
      <c r="C1757" s="3" t="s">
        <v>7738</v>
      </c>
      <c r="D1757" s="3" t="s">
        <v>2941</v>
      </c>
      <c r="E1757" s="3" t="s">
        <v>6610</v>
      </c>
      <c r="F1757" s="3" t="s">
        <v>3891</v>
      </c>
      <c r="G1757" s="3" t="s">
        <v>2941</v>
      </c>
      <c r="H1757" s="3" t="s">
        <v>5777</v>
      </c>
      <c r="I1757" s="3" t="s">
        <v>7739</v>
      </c>
      <c r="J1757" s="3" t="s">
        <v>377</v>
      </c>
      <c r="K1757" s="3" t="s">
        <v>7740</v>
      </c>
      <c r="L1757" s="3" t="s">
        <v>74</v>
      </c>
      <c r="M1757" s="3">
        <v>6.0</v>
      </c>
      <c r="N1757" s="4" t="s">
        <v>74</v>
      </c>
    </row>
    <row r="1758" ht="15.75" customHeight="1">
      <c r="A1758" s="3" t="s">
        <v>412</v>
      </c>
      <c r="B1758" s="3" t="s">
        <v>463</v>
      </c>
      <c r="C1758" s="3" t="s">
        <v>414</v>
      </c>
      <c r="D1758" s="3" t="s">
        <v>175</v>
      </c>
      <c r="E1758" s="3" t="s">
        <v>176</v>
      </c>
      <c r="F1758" s="3" t="s">
        <v>48</v>
      </c>
      <c r="G1758" s="3" t="s">
        <v>46</v>
      </c>
      <c r="H1758" s="3" t="s">
        <v>972</v>
      </c>
      <c r="I1758" s="3" t="s">
        <v>7741</v>
      </c>
      <c r="J1758" s="3" t="s">
        <v>315</v>
      </c>
      <c r="K1758" s="3" t="s">
        <v>7742</v>
      </c>
      <c r="L1758" s="3" t="s">
        <v>43</v>
      </c>
      <c r="M1758" s="6">
        <v>2.0</v>
      </c>
      <c r="N1758" s="4" t="s">
        <v>43</v>
      </c>
    </row>
    <row r="1759" ht="15.75" customHeight="1">
      <c r="A1759" s="3" t="s">
        <v>14</v>
      </c>
      <c r="B1759" s="3" t="s">
        <v>1253</v>
      </c>
      <c r="C1759" s="3" t="s">
        <v>7743</v>
      </c>
      <c r="D1759" s="3" t="s">
        <v>17</v>
      </c>
      <c r="E1759" s="3" t="s">
        <v>7744</v>
      </c>
      <c r="F1759" s="3" t="s">
        <v>29</v>
      </c>
      <c r="G1759" s="3" t="s">
        <v>17</v>
      </c>
      <c r="H1759" s="3" t="s">
        <v>7745</v>
      </c>
      <c r="I1759" s="3" t="s">
        <v>7746</v>
      </c>
      <c r="J1759" s="3" t="s">
        <v>1499</v>
      </c>
      <c r="K1759" s="3" t="s">
        <v>7747</v>
      </c>
      <c r="L1759" s="3" t="s">
        <v>24</v>
      </c>
      <c r="M1759" s="3">
        <v>7.0</v>
      </c>
      <c r="N1759" s="5" t="s">
        <v>93</v>
      </c>
    </row>
    <row r="1760" ht="15.75" customHeight="1">
      <c r="A1760" s="3" t="s">
        <v>44</v>
      </c>
      <c r="B1760" s="3" t="s">
        <v>463</v>
      </c>
      <c r="C1760" s="3" t="s">
        <v>7748</v>
      </c>
      <c r="D1760" s="3" t="s">
        <v>491</v>
      </c>
      <c r="E1760" s="3" t="s">
        <v>47</v>
      </c>
      <c r="F1760" s="3" t="s">
        <v>48</v>
      </c>
      <c r="G1760" s="3" t="s">
        <v>46</v>
      </c>
      <c r="H1760" s="3" t="s">
        <v>643</v>
      </c>
      <c r="I1760" s="3" t="s">
        <v>7749</v>
      </c>
      <c r="J1760" s="3" t="s">
        <v>119</v>
      </c>
      <c r="K1760" s="3" t="s">
        <v>7750</v>
      </c>
      <c r="L1760" s="3" t="s">
        <v>43</v>
      </c>
      <c r="M1760" s="3">
        <v>6.0</v>
      </c>
      <c r="N1760" s="4" t="s">
        <v>43</v>
      </c>
    </row>
    <row r="1761" ht="15.75" customHeight="1">
      <c r="A1761" s="3" t="s">
        <v>44</v>
      </c>
      <c r="B1761" s="3" t="s">
        <v>557</v>
      </c>
      <c r="C1761" s="3" t="s">
        <v>7751</v>
      </c>
      <c r="D1761" s="3" t="s">
        <v>1692</v>
      </c>
      <c r="E1761" s="3" t="s">
        <v>648</v>
      </c>
      <c r="F1761" s="3" t="s">
        <v>659</v>
      </c>
      <c r="G1761" s="3" t="s">
        <v>1625</v>
      </c>
      <c r="H1761" s="3" t="s">
        <v>7042</v>
      </c>
      <c r="I1761" s="3" t="s">
        <v>7752</v>
      </c>
      <c r="J1761" s="3" t="s">
        <v>32</v>
      </c>
      <c r="K1761" s="3" t="s">
        <v>7753</v>
      </c>
      <c r="L1761" s="3" t="s">
        <v>93</v>
      </c>
      <c r="M1761" s="3">
        <v>5.0</v>
      </c>
      <c r="N1761" s="4" t="s">
        <v>93</v>
      </c>
    </row>
    <row r="1762" ht="15.75" customHeight="1">
      <c r="A1762" s="3" t="s">
        <v>412</v>
      </c>
      <c r="B1762" s="3" t="s">
        <v>534</v>
      </c>
      <c r="C1762" s="3" t="s">
        <v>414</v>
      </c>
      <c r="D1762" s="3" t="s">
        <v>17</v>
      </c>
      <c r="E1762" s="3" t="s">
        <v>7754</v>
      </c>
      <c r="F1762" s="3" t="s">
        <v>48</v>
      </c>
      <c r="G1762" s="3" t="s">
        <v>46</v>
      </c>
      <c r="H1762" s="3" t="s">
        <v>253</v>
      </c>
      <c r="I1762" s="3" t="s">
        <v>7755</v>
      </c>
      <c r="J1762" s="3" t="s">
        <v>315</v>
      </c>
      <c r="K1762" s="3" t="s">
        <v>7756</v>
      </c>
      <c r="L1762" s="3" t="s">
        <v>43</v>
      </c>
      <c r="M1762" s="6">
        <v>2.0</v>
      </c>
      <c r="N1762" s="4" t="s">
        <v>43</v>
      </c>
    </row>
    <row r="1763" ht="15.75" customHeight="1">
      <c r="A1763" s="3" t="s">
        <v>14</v>
      </c>
      <c r="B1763" s="3" t="s">
        <v>34</v>
      </c>
      <c r="C1763" s="3" t="s">
        <v>7757</v>
      </c>
      <c r="D1763" s="3" t="s">
        <v>229</v>
      </c>
      <c r="E1763" s="3" t="s">
        <v>1386</v>
      </c>
      <c r="F1763" s="3" t="s">
        <v>2038</v>
      </c>
      <c r="G1763" s="3" t="s">
        <v>229</v>
      </c>
      <c r="H1763" s="3" t="s">
        <v>482</v>
      </c>
      <c r="I1763" s="3" t="s">
        <v>7758</v>
      </c>
      <c r="J1763" s="3" t="s">
        <v>72</v>
      </c>
      <c r="K1763" s="3" t="s">
        <v>7759</v>
      </c>
      <c r="L1763" s="3" t="s">
        <v>83</v>
      </c>
      <c r="M1763" s="3">
        <v>7.0</v>
      </c>
      <c r="N1763" s="4" t="s">
        <v>83</v>
      </c>
    </row>
    <row r="1764" ht="15.75" customHeight="1">
      <c r="A1764" s="3" t="s">
        <v>14</v>
      </c>
      <c r="B1764" s="3" t="s">
        <v>34</v>
      </c>
      <c r="C1764" s="3" t="s">
        <v>7760</v>
      </c>
      <c r="D1764" s="3" t="s">
        <v>102</v>
      </c>
      <c r="E1764" s="3" t="s">
        <v>7761</v>
      </c>
      <c r="F1764" s="3" t="s">
        <v>886</v>
      </c>
      <c r="G1764" s="3" t="s">
        <v>102</v>
      </c>
      <c r="H1764" s="3" t="s">
        <v>106</v>
      </c>
      <c r="I1764" s="3" t="s">
        <v>7762</v>
      </c>
      <c r="J1764" s="3" t="s">
        <v>119</v>
      </c>
      <c r="K1764" s="3" t="s">
        <v>7763</v>
      </c>
      <c r="L1764" s="3" t="s">
        <v>83</v>
      </c>
      <c r="M1764" s="3">
        <v>6.0</v>
      </c>
      <c r="N1764" s="4" t="s">
        <v>83</v>
      </c>
    </row>
    <row r="1765" ht="15.75" customHeight="1">
      <c r="A1765" s="3" t="s">
        <v>44</v>
      </c>
      <c r="B1765" s="3" t="s">
        <v>1059</v>
      </c>
      <c r="C1765" s="3" t="s">
        <v>7764</v>
      </c>
      <c r="D1765" s="3" t="s">
        <v>3926</v>
      </c>
      <c r="E1765" s="3" t="s">
        <v>648</v>
      </c>
      <c r="F1765" s="3" t="s">
        <v>48</v>
      </c>
      <c r="G1765" s="3" t="s">
        <v>46</v>
      </c>
      <c r="H1765" s="3" t="s">
        <v>7765</v>
      </c>
      <c r="I1765" s="3" t="s">
        <v>7766</v>
      </c>
      <c r="J1765" s="3" t="s">
        <v>783</v>
      </c>
      <c r="K1765" s="3" t="s">
        <v>7767</v>
      </c>
      <c r="L1765" s="3" t="s">
        <v>43</v>
      </c>
      <c r="M1765" s="3">
        <v>6.0</v>
      </c>
      <c r="N1765" s="4" t="s">
        <v>43</v>
      </c>
    </row>
    <row r="1766" ht="15.75" customHeight="1">
      <c r="A1766" s="3" t="s">
        <v>14</v>
      </c>
      <c r="B1766" s="3" t="s">
        <v>34</v>
      </c>
      <c r="C1766" s="3" t="s">
        <v>7768</v>
      </c>
      <c r="D1766" s="3" t="s">
        <v>3021</v>
      </c>
      <c r="E1766" s="3" t="s">
        <v>7769</v>
      </c>
      <c r="F1766" s="3" t="s">
        <v>659</v>
      </c>
      <c r="G1766" s="3" t="s">
        <v>3021</v>
      </c>
      <c r="H1766" s="3" t="s">
        <v>5567</v>
      </c>
      <c r="I1766" s="3" t="s">
        <v>7770</v>
      </c>
      <c r="J1766" s="3" t="s">
        <v>119</v>
      </c>
      <c r="K1766" s="3" t="s">
        <v>7771</v>
      </c>
      <c r="L1766" s="3" t="s">
        <v>43</v>
      </c>
      <c r="M1766" s="3">
        <v>6.0</v>
      </c>
      <c r="N1766" s="4" t="s">
        <v>43</v>
      </c>
    </row>
    <row r="1767" ht="15.75" customHeight="1">
      <c r="A1767" s="3" t="s">
        <v>412</v>
      </c>
      <c r="B1767" s="3" t="s">
        <v>568</v>
      </c>
      <c r="C1767" s="3" t="s">
        <v>414</v>
      </c>
      <c r="D1767" s="3" t="s">
        <v>36</v>
      </c>
      <c r="E1767" s="3" t="s">
        <v>4209</v>
      </c>
      <c r="F1767" s="3" t="s">
        <v>60</v>
      </c>
      <c r="G1767" s="3" t="s">
        <v>36</v>
      </c>
      <c r="H1767" s="3" t="s">
        <v>1214</v>
      </c>
      <c r="I1767" s="3" t="s">
        <v>7772</v>
      </c>
      <c r="J1767" s="3" t="s">
        <v>551</v>
      </c>
      <c r="K1767" s="3" t="s">
        <v>7773</v>
      </c>
      <c r="L1767" s="3" t="s">
        <v>43</v>
      </c>
      <c r="M1767" s="6">
        <v>2.0</v>
      </c>
      <c r="N1767" s="4" t="s">
        <v>43</v>
      </c>
    </row>
    <row r="1768" ht="15.75" customHeight="1">
      <c r="A1768" s="3" t="s">
        <v>412</v>
      </c>
      <c r="B1768" s="3" t="s">
        <v>463</v>
      </c>
      <c r="C1768" s="3" t="s">
        <v>414</v>
      </c>
      <c r="D1768" s="3" t="s">
        <v>76</v>
      </c>
      <c r="E1768" s="3" t="s">
        <v>7774</v>
      </c>
      <c r="F1768" s="3" t="s">
        <v>48</v>
      </c>
      <c r="G1768" s="3" t="s">
        <v>46</v>
      </c>
      <c r="H1768" s="3" t="s">
        <v>7775</v>
      </c>
      <c r="I1768" s="3" t="s">
        <v>7776</v>
      </c>
      <c r="J1768" s="3" t="s">
        <v>5263</v>
      </c>
      <c r="K1768" s="3" t="s">
        <v>7777</v>
      </c>
      <c r="L1768" s="3" t="s">
        <v>43</v>
      </c>
      <c r="M1768" s="6">
        <v>2.0</v>
      </c>
      <c r="N1768" s="4" t="s">
        <v>43</v>
      </c>
    </row>
    <row r="1769" ht="15.75" customHeight="1">
      <c r="A1769" s="3" t="s">
        <v>44</v>
      </c>
      <c r="B1769" s="3" t="s">
        <v>557</v>
      </c>
      <c r="C1769" s="3" t="s">
        <v>7778</v>
      </c>
      <c r="D1769" s="3" t="s">
        <v>647</v>
      </c>
      <c r="E1769" s="3" t="s">
        <v>1015</v>
      </c>
      <c r="F1769" s="3" t="s">
        <v>7779</v>
      </c>
      <c r="G1769" s="3" t="s">
        <v>7780</v>
      </c>
      <c r="H1769" s="3" t="s">
        <v>841</v>
      </c>
      <c r="I1769" s="3" t="s">
        <v>7781</v>
      </c>
      <c r="J1769" s="3" t="s">
        <v>135</v>
      </c>
      <c r="K1769" s="3" t="s">
        <v>7782</v>
      </c>
      <c r="L1769" s="3" t="s">
        <v>93</v>
      </c>
      <c r="M1769" s="3">
        <v>5.0</v>
      </c>
      <c r="N1769" s="4" t="s">
        <v>93</v>
      </c>
    </row>
    <row r="1770" ht="15.75" customHeight="1">
      <c r="A1770" s="3" t="s">
        <v>14</v>
      </c>
      <c r="B1770" s="3" t="s">
        <v>34</v>
      </c>
      <c r="C1770" s="3" t="s">
        <v>758</v>
      </c>
      <c r="D1770" s="3" t="s">
        <v>175</v>
      </c>
      <c r="E1770" s="3" t="s">
        <v>176</v>
      </c>
      <c r="F1770" s="3" t="s">
        <v>177</v>
      </c>
      <c r="G1770" s="3" t="s">
        <v>175</v>
      </c>
      <c r="H1770" s="3" t="s">
        <v>1283</v>
      </c>
      <c r="I1770" s="3" t="s">
        <v>7783</v>
      </c>
      <c r="J1770" s="3" t="s">
        <v>135</v>
      </c>
      <c r="K1770" s="3" t="s">
        <v>7784</v>
      </c>
      <c r="L1770" s="3" t="s">
        <v>74</v>
      </c>
      <c r="M1770" s="3">
        <v>6.0</v>
      </c>
      <c r="N1770" s="4" t="s">
        <v>74</v>
      </c>
    </row>
    <row r="1771" ht="15.75" customHeight="1">
      <c r="A1771" s="3" t="s">
        <v>44</v>
      </c>
      <c r="B1771" s="3" t="s">
        <v>557</v>
      </c>
      <c r="C1771" s="3" t="s">
        <v>7785</v>
      </c>
      <c r="D1771" s="3" t="s">
        <v>46</v>
      </c>
      <c r="E1771" s="3" t="s">
        <v>47</v>
      </c>
      <c r="F1771" s="3" t="s">
        <v>48</v>
      </c>
      <c r="G1771" s="3" t="s">
        <v>46</v>
      </c>
      <c r="H1771" s="3" t="s">
        <v>643</v>
      </c>
      <c r="I1771" s="3" t="s">
        <v>7786</v>
      </c>
      <c r="J1771" s="3" t="s">
        <v>135</v>
      </c>
      <c r="K1771" s="3" t="s">
        <v>7787</v>
      </c>
      <c r="L1771" s="3" t="s">
        <v>43</v>
      </c>
      <c r="M1771" s="3">
        <v>6.0</v>
      </c>
      <c r="N1771" s="4" t="s">
        <v>43</v>
      </c>
    </row>
    <row r="1772" ht="15.75" customHeight="1">
      <c r="A1772" s="3" t="s">
        <v>14</v>
      </c>
      <c r="B1772" s="3" t="s">
        <v>34</v>
      </c>
      <c r="C1772" s="3" t="s">
        <v>7788</v>
      </c>
      <c r="D1772" s="3" t="s">
        <v>175</v>
      </c>
      <c r="E1772" s="3" t="s">
        <v>1271</v>
      </c>
      <c r="F1772" s="3" t="s">
        <v>177</v>
      </c>
      <c r="G1772" s="3" t="s">
        <v>175</v>
      </c>
      <c r="H1772" s="3" t="s">
        <v>893</v>
      </c>
      <c r="I1772" s="3" t="s">
        <v>7789</v>
      </c>
      <c r="J1772" s="3" t="s">
        <v>119</v>
      </c>
      <c r="K1772" s="3" t="s">
        <v>876</v>
      </c>
      <c r="L1772" s="3" t="s">
        <v>74</v>
      </c>
      <c r="M1772" s="3">
        <v>6.0</v>
      </c>
      <c r="N1772" s="4" t="s">
        <v>74</v>
      </c>
    </row>
    <row r="1773" ht="15.75" customHeight="1">
      <c r="A1773" s="3" t="s">
        <v>14</v>
      </c>
      <c r="B1773" s="3" t="s">
        <v>34</v>
      </c>
      <c r="C1773" s="3" t="s">
        <v>7790</v>
      </c>
      <c r="D1773" s="3" t="s">
        <v>175</v>
      </c>
      <c r="E1773" s="3" t="s">
        <v>176</v>
      </c>
      <c r="F1773" s="3" t="s">
        <v>177</v>
      </c>
      <c r="G1773" s="3" t="s">
        <v>175</v>
      </c>
      <c r="H1773" s="3" t="s">
        <v>178</v>
      </c>
      <c r="I1773" s="3" t="s">
        <v>7791</v>
      </c>
      <c r="J1773" s="3" t="s">
        <v>119</v>
      </c>
      <c r="K1773" s="3" t="s">
        <v>7792</v>
      </c>
      <c r="L1773" s="3" t="s">
        <v>93</v>
      </c>
      <c r="M1773" s="3">
        <v>6.0</v>
      </c>
      <c r="N1773" s="5" t="s">
        <v>74</v>
      </c>
    </row>
    <row r="1774" ht="15.75" customHeight="1">
      <c r="A1774" s="3" t="s">
        <v>14</v>
      </c>
      <c r="B1774" s="3" t="s">
        <v>261</v>
      </c>
      <c r="C1774" s="3" t="s">
        <v>7793</v>
      </c>
      <c r="D1774" s="3" t="s">
        <v>258</v>
      </c>
      <c r="E1774" s="3" t="s">
        <v>496</v>
      </c>
      <c r="F1774" s="3" t="s">
        <v>260</v>
      </c>
      <c r="G1774" s="3" t="s">
        <v>258</v>
      </c>
      <c r="H1774" s="3" t="s">
        <v>1226</v>
      </c>
      <c r="I1774" s="3" t="s">
        <v>7794</v>
      </c>
      <c r="J1774" s="3" t="s">
        <v>72</v>
      </c>
      <c r="K1774" s="3" t="s">
        <v>7795</v>
      </c>
      <c r="L1774" s="3" t="s">
        <v>93</v>
      </c>
      <c r="M1774" s="3">
        <v>6.0</v>
      </c>
      <c r="N1774" s="5" t="s">
        <v>162</v>
      </c>
    </row>
    <row r="1775" ht="15.75" customHeight="1">
      <c r="A1775" s="3" t="s">
        <v>14</v>
      </c>
      <c r="B1775" s="3" t="s">
        <v>261</v>
      </c>
      <c r="C1775" s="3" t="s">
        <v>7796</v>
      </c>
      <c r="D1775" s="3" t="s">
        <v>1837</v>
      </c>
      <c r="E1775" s="3" t="s">
        <v>7797</v>
      </c>
      <c r="F1775" s="3" t="s">
        <v>7798</v>
      </c>
      <c r="G1775" s="3" t="s">
        <v>1837</v>
      </c>
      <c r="H1775" s="3" t="s">
        <v>7799</v>
      </c>
      <c r="I1775" s="3" t="s">
        <v>7800</v>
      </c>
      <c r="J1775" s="3" t="s">
        <v>32</v>
      </c>
      <c r="K1775" s="3" t="s">
        <v>7801</v>
      </c>
      <c r="L1775" s="3" t="s">
        <v>74</v>
      </c>
      <c r="M1775" s="3">
        <v>6.0</v>
      </c>
      <c r="N1775" s="5" t="s">
        <v>162</v>
      </c>
    </row>
    <row r="1776" ht="15.75" customHeight="1">
      <c r="A1776" s="3" t="s">
        <v>14</v>
      </c>
      <c r="B1776" s="3" t="s">
        <v>34</v>
      </c>
      <c r="C1776" s="3" t="s">
        <v>7802</v>
      </c>
      <c r="D1776" s="3" t="s">
        <v>175</v>
      </c>
      <c r="E1776" s="3" t="s">
        <v>1271</v>
      </c>
      <c r="F1776" s="3" t="s">
        <v>177</v>
      </c>
      <c r="G1776" s="3" t="s">
        <v>175</v>
      </c>
      <c r="H1776" s="3" t="s">
        <v>893</v>
      </c>
      <c r="I1776" s="3" t="s">
        <v>7803</v>
      </c>
      <c r="J1776" s="3" t="s">
        <v>72</v>
      </c>
      <c r="K1776" s="3" t="s">
        <v>3782</v>
      </c>
      <c r="L1776" s="3" t="s">
        <v>74</v>
      </c>
      <c r="M1776" s="3">
        <v>6.0</v>
      </c>
      <c r="N1776" s="4" t="s">
        <v>74</v>
      </c>
    </row>
    <row r="1777" ht="15.75" customHeight="1">
      <c r="A1777" s="3" t="s">
        <v>44</v>
      </c>
      <c r="B1777" s="3" t="s">
        <v>557</v>
      </c>
      <c r="C1777" s="3" t="s">
        <v>7804</v>
      </c>
      <c r="D1777" s="3" t="s">
        <v>647</v>
      </c>
      <c r="E1777" s="3" t="s">
        <v>648</v>
      </c>
      <c r="F1777" s="3" t="s">
        <v>659</v>
      </c>
      <c r="G1777" s="3" t="s">
        <v>647</v>
      </c>
      <c r="H1777" s="3" t="s">
        <v>651</v>
      </c>
      <c r="I1777" s="3" t="s">
        <v>7805</v>
      </c>
      <c r="J1777" s="3" t="s">
        <v>32</v>
      </c>
      <c r="K1777" s="3" t="s">
        <v>2343</v>
      </c>
      <c r="L1777" s="3" t="s">
        <v>83</v>
      </c>
      <c r="M1777" s="3">
        <v>6.0</v>
      </c>
      <c r="N1777" s="5" t="s">
        <v>93</v>
      </c>
    </row>
    <row r="1778" ht="15.75" customHeight="1">
      <c r="A1778" s="3" t="s">
        <v>412</v>
      </c>
      <c r="B1778" s="3" t="s">
        <v>463</v>
      </c>
      <c r="C1778" s="3" t="s">
        <v>7806</v>
      </c>
      <c r="D1778" s="3" t="s">
        <v>46</v>
      </c>
      <c r="E1778" s="3" t="s">
        <v>7807</v>
      </c>
      <c r="F1778" s="3" t="s">
        <v>711</v>
      </c>
      <c r="G1778" s="3" t="s">
        <v>46</v>
      </c>
      <c r="H1778" s="3" t="s">
        <v>3814</v>
      </c>
      <c r="I1778" s="3" t="s">
        <v>7808</v>
      </c>
      <c r="J1778" s="3" t="s">
        <v>126</v>
      </c>
      <c r="K1778" s="3" t="s">
        <v>7809</v>
      </c>
      <c r="L1778" s="3" t="s">
        <v>43</v>
      </c>
      <c r="M1778" s="6">
        <v>2.0</v>
      </c>
      <c r="N1778" s="4" t="s">
        <v>43</v>
      </c>
    </row>
    <row r="1779" ht="15.75" customHeight="1">
      <c r="A1779" s="3" t="s">
        <v>14</v>
      </c>
      <c r="B1779" s="3" t="s">
        <v>57</v>
      </c>
      <c r="C1779" s="3" t="s">
        <v>7810</v>
      </c>
      <c r="D1779" s="3" t="s">
        <v>437</v>
      </c>
      <c r="E1779" s="3" t="s">
        <v>7811</v>
      </c>
      <c r="F1779" s="3" t="s">
        <v>386</v>
      </c>
      <c r="G1779" s="3" t="s">
        <v>439</v>
      </c>
      <c r="H1779" s="3" t="s">
        <v>7225</v>
      </c>
      <c r="I1779" s="3" t="s">
        <v>7812</v>
      </c>
      <c r="J1779" s="3" t="s">
        <v>91</v>
      </c>
      <c r="K1779" s="3" t="s">
        <v>7813</v>
      </c>
      <c r="L1779" s="3" t="s">
        <v>24</v>
      </c>
      <c r="M1779" s="3">
        <v>7.0</v>
      </c>
      <c r="N1779" s="5" t="s">
        <v>152</v>
      </c>
    </row>
    <row r="1780" ht="15.75" customHeight="1">
      <c r="A1780" s="3" t="s">
        <v>14</v>
      </c>
      <c r="B1780" s="3" t="s">
        <v>261</v>
      </c>
      <c r="C1780" s="3" t="s">
        <v>7814</v>
      </c>
      <c r="D1780" s="3" t="s">
        <v>1919</v>
      </c>
      <c r="E1780" s="3" t="s">
        <v>7815</v>
      </c>
      <c r="F1780" s="3" t="s">
        <v>1139</v>
      </c>
      <c r="G1780" s="3" t="s">
        <v>495</v>
      </c>
      <c r="H1780" s="3" t="s">
        <v>262</v>
      </c>
      <c r="I1780" s="3" t="s">
        <v>7816</v>
      </c>
      <c r="J1780" s="3" t="s">
        <v>527</v>
      </c>
      <c r="K1780" s="3" t="s">
        <v>7817</v>
      </c>
      <c r="L1780" s="3" t="s">
        <v>93</v>
      </c>
      <c r="M1780" s="3">
        <v>7.0</v>
      </c>
      <c r="N1780" s="5" t="s">
        <v>162</v>
      </c>
    </row>
    <row r="1781" ht="15.75" customHeight="1">
      <c r="A1781" s="3" t="s">
        <v>44</v>
      </c>
      <c r="B1781" s="3" t="s">
        <v>557</v>
      </c>
      <c r="C1781" s="3" t="s">
        <v>7818</v>
      </c>
      <c r="D1781" s="3" t="s">
        <v>647</v>
      </c>
      <c r="E1781" s="3" t="s">
        <v>648</v>
      </c>
      <c r="F1781" s="3" t="s">
        <v>1634</v>
      </c>
      <c r="G1781" s="3" t="s">
        <v>1161</v>
      </c>
      <c r="H1781" s="3" t="s">
        <v>7050</v>
      </c>
      <c r="I1781" s="3" t="s">
        <v>7819</v>
      </c>
      <c r="J1781" s="3" t="s">
        <v>32</v>
      </c>
      <c r="K1781" s="3" t="s">
        <v>7820</v>
      </c>
      <c r="L1781" s="3" t="s">
        <v>83</v>
      </c>
      <c r="M1781" s="3">
        <v>6.0</v>
      </c>
      <c r="N1781" s="5" t="s">
        <v>93</v>
      </c>
    </row>
    <row r="1782" ht="15.75" customHeight="1">
      <c r="A1782" s="3" t="s">
        <v>44</v>
      </c>
      <c r="B1782" s="3" t="s">
        <v>557</v>
      </c>
      <c r="C1782" s="3" t="s">
        <v>5484</v>
      </c>
      <c r="D1782" s="3" t="s">
        <v>102</v>
      </c>
      <c r="E1782" s="3" t="s">
        <v>7821</v>
      </c>
      <c r="F1782" s="3" t="s">
        <v>2074</v>
      </c>
      <c r="G1782" s="3" t="s">
        <v>140</v>
      </c>
      <c r="H1782" s="3" t="s">
        <v>106</v>
      </c>
      <c r="I1782" s="3" t="s">
        <v>7822</v>
      </c>
      <c r="J1782" s="3" t="s">
        <v>135</v>
      </c>
      <c r="K1782" s="3" t="s">
        <v>3742</v>
      </c>
      <c r="L1782" s="3" t="s">
        <v>83</v>
      </c>
      <c r="M1782" s="3">
        <v>5.0</v>
      </c>
      <c r="N1782" s="4" t="s">
        <v>83</v>
      </c>
    </row>
    <row r="1783" ht="15.75" customHeight="1">
      <c r="A1783" s="3" t="s">
        <v>44</v>
      </c>
      <c r="B1783" s="3" t="s">
        <v>557</v>
      </c>
      <c r="C1783" s="3" t="s">
        <v>7823</v>
      </c>
      <c r="D1783" s="3" t="s">
        <v>573</v>
      </c>
      <c r="E1783" s="3" t="s">
        <v>6018</v>
      </c>
      <c r="F1783" s="3" t="s">
        <v>139</v>
      </c>
      <c r="G1783" s="3" t="s">
        <v>573</v>
      </c>
      <c r="H1783" s="3" t="s">
        <v>61</v>
      </c>
      <c r="I1783" s="3" t="s">
        <v>7824</v>
      </c>
      <c r="J1783" s="3" t="s">
        <v>119</v>
      </c>
      <c r="K1783" s="3" t="s">
        <v>7825</v>
      </c>
      <c r="L1783" s="3" t="s">
        <v>43</v>
      </c>
      <c r="M1783" s="3">
        <v>7.0</v>
      </c>
      <c r="N1783" s="5" t="s">
        <v>83</v>
      </c>
    </row>
    <row r="1784" ht="15.75" customHeight="1">
      <c r="A1784" s="3" t="s">
        <v>14</v>
      </c>
      <c r="B1784" s="3" t="s">
        <v>34</v>
      </c>
      <c r="C1784" s="3" t="s">
        <v>7826</v>
      </c>
      <c r="D1784" s="3" t="s">
        <v>269</v>
      </c>
      <c r="E1784" s="3" t="s">
        <v>3277</v>
      </c>
      <c r="F1784" s="3" t="s">
        <v>325</v>
      </c>
      <c r="G1784" s="3" t="s">
        <v>269</v>
      </c>
      <c r="H1784" s="3" t="s">
        <v>2053</v>
      </c>
      <c r="I1784" s="3" t="s">
        <v>7827</v>
      </c>
      <c r="J1784" s="3" t="s">
        <v>119</v>
      </c>
      <c r="K1784" s="3" t="s">
        <v>7828</v>
      </c>
      <c r="L1784" s="3" t="s">
        <v>83</v>
      </c>
      <c r="M1784" s="3">
        <v>7.0</v>
      </c>
      <c r="N1784" s="4" t="s">
        <v>83</v>
      </c>
    </row>
    <row r="1785" ht="15.75" customHeight="1">
      <c r="A1785" s="3" t="s">
        <v>14</v>
      </c>
      <c r="B1785" s="3" t="s">
        <v>7829</v>
      </c>
      <c r="C1785" s="3" t="s">
        <v>7830</v>
      </c>
      <c r="D1785" s="3" t="s">
        <v>226</v>
      </c>
      <c r="E1785" s="3" t="s">
        <v>2977</v>
      </c>
      <c r="F1785" s="3" t="s">
        <v>1173</v>
      </c>
      <c r="G1785" s="3" t="s">
        <v>7831</v>
      </c>
      <c r="H1785" s="3" t="s">
        <v>7832</v>
      </c>
      <c r="I1785" s="3" t="s">
        <v>7833</v>
      </c>
      <c r="J1785" s="3" t="s">
        <v>206</v>
      </c>
      <c r="K1785" s="3" t="s">
        <v>7834</v>
      </c>
      <c r="L1785" s="3" t="s">
        <v>74</v>
      </c>
      <c r="M1785" s="3">
        <v>6.0</v>
      </c>
      <c r="N1785" s="4" t="s">
        <v>74</v>
      </c>
    </row>
    <row r="1786" ht="15.75" customHeight="1">
      <c r="A1786" s="3" t="s">
        <v>44</v>
      </c>
      <c r="B1786" s="3" t="s">
        <v>463</v>
      </c>
      <c r="C1786" s="3" t="s">
        <v>7835</v>
      </c>
      <c r="D1786" s="3" t="s">
        <v>491</v>
      </c>
      <c r="E1786" s="3" t="s">
        <v>47</v>
      </c>
      <c r="F1786" s="3" t="s">
        <v>48</v>
      </c>
      <c r="G1786" s="3" t="s">
        <v>46</v>
      </c>
      <c r="H1786" s="3" t="s">
        <v>643</v>
      </c>
      <c r="I1786" s="3" t="s">
        <v>7836</v>
      </c>
      <c r="J1786" s="3" t="s">
        <v>119</v>
      </c>
      <c r="K1786" s="3" t="s">
        <v>7837</v>
      </c>
      <c r="L1786" s="3" t="s">
        <v>43</v>
      </c>
      <c r="M1786" s="3">
        <v>6.0</v>
      </c>
      <c r="N1786" s="4" t="s">
        <v>43</v>
      </c>
    </row>
    <row r="1787" ht="15.75" customHeight="1">
      <c r="A1787" s="3" t="s">
        <v>14</v>
      </c>
      <c r="B1787" s="3" t="s">
        <v>34</v>
      </c>
      <c r="C1787" s="3" t="s">
        <v>7838</v>
      </c>
      <c r="D1787" s="3" t="s">
        <v>229</v>
      </c>
      <c r="E1787" s="3" t="s">
        <v>1857</v>
      </c>
      <c r="F1787" s="3" t="s">
        <v>7839</v>
      </c>
      <c r="G1787" s="3" t="s">
        <v>229</v>
      </c>
      <c r="H1787" s="3" t="s">
        <v>1781</v>
      </c>
      <c r="I1787" s="3" t="s">
        <v>7840</v>
      </c>
      <c r="J1787" s="3" t="s">
        <v>119</v>
      </c>
      <c r="K1787" s="3" t="s">
        <v>7841</v>
      </c>
      <c r="L1787" s="3" t="s">
        <v>83</v>
      </c>
      <c r="M1787" s="3">
        <v>7.0</v>
      </c>
      <c r="N1787" s="4" t="s">
        <v>83</v>
      </c>
    </row>
    <row r="1788" ht="15.75" customHeight="1">
      <c r="A1788" s="3" t="s">
        <v>44</v>
      </c>
      <c r="B1788" s="3" t="s">
        <v>463</v>
      </c>
      <c r="C1788" s="3" t="s">
        <v>7842</v>
      </c>
      <c r="D1788" s="3" t="s">
        <v>46</v>
      </c>
      <c r="E1788" s="3" t="s">
        <v>47</v>
      </c>
      <c r="F1788" s="3" t="s">
        <v>48</v>
      </c>
      <c r="G1788" s="3" t="s">
        <v>46</v>
      </c>
      <c r="H1788" s="3" t="s">
        <v>49</v>
      </c>
      <c r="I1788" s="3" t="s">
        <v>7843</v>
      </c>
      <c r="J1788" s="3" t="s">
        <v>72</v>
      </c>
      <c r="K1788" s="3" t="s">
        <v>7844</v>
      </c>
      <c r="L1788" s="3" t="s">
        <v>43</v>
      </c>
      <c r="M1788" s="3">
        <v>6.0</v>
      </c>
      <c r="N1788" s="4" t="s">
        <v>43</v>
      </c>
    </row>
    <row r="1789" ht="15.75" customHeight="1">
      <c r="A1789" s="3" t="s">
        <v>412</v>
      </c>
      <c r="B1789" s="3" t="s">
        <v>463</v>
      </c>
      <c r="C1789" s="3" t="s">
        <v>414</v>
      </c>
      <c r="D1789" s="3" t="s">
        <v>27</v>
      </c>
      <c r="E1789" s="3" t="s">
        <v>468</v>
      </c>
      <c r="F1789" s="3" t="s">
        <v>48</v>
      </c>
      <c r="G1789" s="3" t="s">
        <v>46</v>
      </c>
      <c r="H1789" s="3" t="s">
        <v>7845</v>
      </c>
      <c r="I1789" s="3" t="s">
        <v>7846</v>
      </c>
      <c r="J1789" s="3" t="s">
        <v>5307</v>
      </c>
      <c r="K1789" s="3" t="s">
        <v>7847</v>
      </c>
      <c r="L1789" s="3" t="s">
        <v>43</v>
      </c>
      <c r="M1789" s="6">
        <v>3.0</v>
      </c>
      <c r="N1789" s="4" t="s">
        <v>43</v>
      </c>
    </row>
    <row r="1790" ht="15.75" customHeight="1">
      <c r="A1790" s="3" t="s">
        <v>14</v>
      </c>
      <c r="B1790" s="3" t="s">
        <v>34</v>
      </c>
      <c r="C1790" s="3" t="s">
        <v>981</v>
      </c>
      <c r="D1790" s="3" t="s">
        <v>27</v>
      </c>
      <c r="E1790" s="3" t="s">
        <v>7848</v>
      </c>
      <c r="F1790" s="3" t="s">
        <v>19</v>
      </c>
      <c r="G1790" s="3" t="s">
        <v>17</v>
      </c>
      <c r="H1790" s="3" t="s">
        <v>381</v>
      </c>
      <c r="I1790" s="3" t="s">
        <v>7849</v>
      </c>
      <c r="J1790" s="3" t="s">
        <v>91</v>
      </c>
      <c r="K1790" s="3" t="s">
        <v>7850</v>
      </c>
      <c r="L1790" s="3" t="s">
        <v>24</v>
      </c>
      <c r="M1790" s="3">
        <v>7.0</v>
      </c>
      <c r="N1790" s="4" t="s">
        <v>24</v>
      </c>
    </row>
    <row r="1791" ht="15.75" customHeight="1">
      <c r="A1791" s="3" t="s">
        <v>44</v>
      </c>
      <c r="B1791" s="3" t="s">
        <v>557</v>
      </c>
      <c r="C1791" s="3" t="s">
        <v>1618</v>
      </c>
      <c r="D1791" s="3" t="s">
        <v>102</v>
      </c>
      <c r="E1791" s="3" t="s">
        <v>7851</v>
      </c>
      <c r="F1791" s="3" t="s">
        <v>886</v>
      </c>
      <c r="G1791" s="3" t="s">
        <v>7852</v>
      </c>
      <c r="H1791" s="3" t="s">
        <v>133</v>
      </c>
      <c r="I1791" s="3" t="s">
        <v>7853</v>
      </c>
      <c r="J1791" s="3" t="s">
        <v>72</v>
      </c>
      <c r="K1791" s="3" t="s">
        <v>7854</v>
      </c>
      <c r="L1791" s="3" t="s">
        <v>83</v>
      </c>
      <c r="M1791" s="3">
        <v>5.0</v>
      </c>
      <c r="N1791" s="4" t="s">
        <v>83</v>
      </c>
    </row>
    <row r="1792" ht="15.75" customHeight="1">
      <c r="A1792" s="3" t="s">
        <v>14</v>
      </c>
      <c r="B1792" s="3" t="s">
        <v>34</v>
      </c>
      <c r="C1792" s="3" t="s">
        <v>7855</v>
      </c>
      <c r="D1792" s="3" t="s">
        <v>291</v>
      </c>
      <c r="E1792" s="3" t="s">
        <v>7856</v>
      </c>
      <c r="F1792" s="3" t="s">
        <v>2017</v>
      </c>
      <c r="G1792" s="3" t="s">
        <v>291</v>
      </c>
      <c r="H1792" s="3" t="s">
        <v>5742</v>
      </c>
      <c r="I1792" s="3" t="s">
        <v>7857</v>
      </c>
      <c r="J1792" s="3" t="s">
        <v>119</v>
      </c>
      <c r="K1792" s="3" t="s">
        <v>7858</v>
      </c>
      <c r="L1792" s="3" t="s">
        <v>152</v>
      </c>
      <c r="M1792" s="3">
        <v>7.0</v>
      </c>
      <c r="N1792" s="5" t="s">
        <v>162</v>
      </c>
    </row>
    <row r="1793" ht="15.75" customHeight="1">
      <c r="A1793" s="3" t="s">
        <v>14</v>
      </c>
      <c r="B1793" s="3" t="s">
        <v>34</v>
      </c>
      <c r="C1793" s="3" t="s">
        <v>7859</v>
      </c>
      <c r="D1793" s="3" t="s">
        <v>2941</v>
      </c>
      <c r="E1793" s="3" t="s">
        <v>7860</v>
      </c>
      <c r="F1793" s="3" t="s">
        <v>4251</v>
      </c>
      <c r="G1793" s="3" t="s">
        <v>7861</v>
      </c>
      <c r="H1793" s="3" t="s">
        <v>7862</v>
      </c>
      <c r="I1793" s="3" t="s">
        <v>7863</v>
      </c>
      <c r="J1793" s="3" t="s">
        <v>7864</v>
      </c>
      <c r="K1793" s="3" t="s">
        <v>7865</v>
      </c>
      <c r="L1793" s="3" t="s">
        <v>74</v>
      </c>
      <c r="M1793" s="3">
        <v>7.0</v>
      </c>
      <c r="N1793" s="4" t="s">
        <v>74</v>
      </c>
    </row>
    <row r="1794" ht="15.75" customHeight="1">
      <c r="A1794" s="3" t="s">
        <v>14</v>
      </c>
      <c r="B1794" s="3" t="s">
        <v>57</v>
      </c>
      <c r="C1794" s="3" t="s">
        <v>7866</v>
      </c>
      <c r="D1794" s="3" t="s">
        <v>2501</v>
      </c>
      <c r="E1794" s="3" t="s">
        <v>4120</v>
      </c>
      <c r="F1794" s="3" t="s">
        <v>7867</v>
      </c>
      <c r="G1794" s="3" t="s">
        <v>2501</v>
      </c>
      <c r="H1794" s="3" t="s">
        <v>4122</v>
      </c>
      <c r="I1794" s="3" t="s">
        <v>7868</v>
      </c>
      <c r="J1794" s="3" t="s">
        <v>91</v>
      </c>
      <c r="K1794" s="3" t="s">
        <v>7869</v>
      </c>
      <c r="L1794" s="3" t="s">
        <v>24</v>
      </c>
      <c r="M1794" s="3">
        <v>8.0</v>
      </c>
      <c r="N1794" s="5" t="s">
        <v>152</v>
      </c>
    </row>
    <row r="1795" ht="15.75" customHeight="1">
      <c r="A1795" s="3" t="s">
        <v>94</v>
      </c>
      <c r="B1795" s="3" t="s">
        <v>1059</v>
      </c>
      <c r="C1795" s="3" t="s">
        <v>7870</v>
      </c>
      <c r="D1795" s="3" t="s">
        <v>491</v>
      </c>
      <c r="E1795" s="3" t="s">
        <v>47</v>
      </c>
      <c r="F1795" s="3" t="s">
        <v>48</v>
      </c>
      <c r="G1795" s="3" t="s">
        <v>46</v>
      </c>
      <c r="H1795" s="3" t="s">
        <v>7871</v>
      </c>
      <c r="I1795" s="3" t="s">
        <v>7872</v>
      </c>
      <c r="J1795" s="3" t="s">
        <v>7873</v>
      </c>
      <c r="K1795" s="3" t="s">
        <v>7874</v>
      </c>
      <c r="L1795" s="3" t="s">
        <v>43</v>
      </c>
      <c r="M1795" s="3">
        <v>6.0</v>
      </c>
      <c r="N1795" s="4" t="s">
        <v>43</v>
      </c>
    </row>
    <row r="1796" ht="15.75" customHeight="1">
      <c r="A1796" s="3" t="s">
        <v>14</v>
      </c>
      <c r="B1796" s="3" t="s">
        <v>34</v>
      </c>
      <c r="C1796" s="3" t="s">
        <v>758</v>
      </c>
      <c r="D1796" s="3" t="s">
        <v>175</v>
      </c>
      <c r="E1796" s="3" t="s">
        <v>176</v>
      </c>
      <c r="F1796" s="3" t="s">
        <v>177</v>
      </c>
      <c r="G1796" s="3" t="s">
        <v>175</v>
      </c>
      <c r="H1796" s="3" t="s">
        <v>1283</v>
      </c>
      <c r="I1796" s="3" t="s">
        <v>7875</v>
      </c>
      <c r="J1796" s="3" t="s">
        <v>72</v>
      </c>
      <c r="K1796" s="3" t="s">
        <v>4345</v>
      </c>
      <c r="L1796" s="3" t="s">
        <v>74</v>
      </c>
      <c r="M1796" s="3">
        <v>6.0</v>
      </c>
      <c r="N1796" s="4" t="s">
        <v>74</v>
      </c>
    </row>
    <row r="1797" ht="15.75" customHeight="1">
      <c r="A1797" s="3" t="s">
        <v>14</v>
      </c>
      <c r="B1797" s="3" t="s">
        <v>605</v>
      </c>
      <c r="C1797" s="3" t="s">
        <v>2981</v>
      </c>
      <c r="D1797" s="3" t="s">
        <v>102</v>
      </c>
      <c r="E1797" s="3" t="s">
        <v>131</v>
      </c>
      <c r="F1797" s="3" t="s">
        <v>919</v>
      </c>
      <c r="G1797" s="3" t="s">
        <v>130</v>
      </c>
      <c r="H1797" s="3" t="s">
        <v>133</v>
      </c>
      <c r="I1797" s="3" t="s">
        <v>7876</v>
      </c>
      <c r="J1797" s="3" t="s">
        <v>135</v>
      </c>
      <c r="K1797" s="3" t="s">
        <v>7877</v>
      </c>
      <c r="L1797" s="3" t="s">
        <v>83</v>
      </c>
      <c r="M1797" s="3">
        <v>6.0</v>
      </c>
      <c r="N1797" s="4" t="s">
        <v>83</v>
      </c>
    </row>
    <row r="1798" ht="15.75" customHeight="1">
      <c r="A1798" s="3" t="s">
        <v>44</v>
      </c>
      <c r="B1798" s="3" t="s">
        <v>463</v>
      </c>
      <c r="C1798" s="3" t="s">
        <v>7878</v>
      </c>
      <c r="D1798" s="3" t="s">
        <v>3769</v>
      </c>
      <c r="E1798" s="3" t="s">
        <v>7879</v>
      </c>
      <c r="F1798" s="3" t="s">
        <v>48</v>
      </c>
      <c r="G1798" s="3" t="s">
        <v>46</v>
      </c>
      <c r="H1798" s="3" t="s">
        <v>3814</v>
      </c>
      <c r="I1798" s="3" t="s">
        <v>7880</v>
      </c>
      <c r="J1798" s="3" t="s">
        <v>377</v>
      </c>
      <c r="K1798" s="3" t="s">
        <v>7881</v>
      </c>
      <c r="L1798" s="3" t="s">
        <v>43</v>
      </c>
      <c r="M1798" s="3">
        <v>6.0</v>
      </c>
      <c r="N1798" s="4" t="s">
        <v>43</v>
      </c>
    </row>
    <row r="1799" ht="15.75" customHeight="1">
      <c r="A1799" s="3" t="s">
        <v>14</v>
      </c>
      <c r="B1799" s="3" t="s">
        <v>34</v>
      </c>
      <c r="C1799" s="3" t="s">
        <v>7882</v>
      </c>
      <c r="D1799" s="3" t="s">
        <v>902</v>
      </c>
      <c r="E1799" s="3" t="s">
        <v>1736</v>
      </c>
      <c r="F1799" s="3" t="s">
        <v>711</v>
      </c>
      <c r="G1799" s="3" t="s">
        <v>46</v>
      </c>
      <c r="H1799" s="3" t="s">
        <v>712</v>
      </c>
      <c r="I1799" s="3" t="s">
        <v>7883</v>
      </c>
      <c r="J1799" s="3" t="s">
        <v>119</v>
      </c>
      <c r="K1799" s="3" t="s">
        <v>7884</v>
      </c>
      <c r="L1799" s="3" t="s">
        <v>43</v>
      </c>
      <c r="M1799" s="3">
        <v>6.0</v>
      </c>
      <c r="N1799" s="4" t="s">
        <v>43</v>
      </c>
    </row>
    <row r="1800" ht="15.75" customHeight="1">
      <c r="A1800" s="3" t="s">
        <v>44</v>
      </c>
      <c r="B1800" s="3" t="s">
        <v>485</v>
      </c>
      <c r="C1800" s="3" t="s">
        <v>7885</v>
      </c>
      <c r="D1800" s="3" t="s">
        <v>130</v>
      </c>
      <c r="E1800" s="3" t="s">
        <v>7886</v>
      </c>
      <c r="F1800" s="3" t="s">
        <v>7887</v>
      </c>
      <c r="G1800" s="3" t="s">
        <v>175</v>
      </c>
      <c r="H1800" s="3" t="s">
        <v>7888</v>
      </c>
      <c r="I1800" s="3" t="s">
        <v>7889</v>
      </c>
      <c r="J1800" s="3" t="s">
        <v>7873</v>
      </c>
      <c r="K1800" s="3" t="s">
        <v>7890</v>
      </c>
      <c r="L1800" s="3" t="s">
        <v>74</v>
      </c>
      <c r="M1800" s="3">
        <v>6.0</v>
      </c>
      <c r="N1800" s="4" t="s">
        <v>74</v>
      </c>
    </row>
    <row r="1801" ht="15.75" customHeight="1">
      <c r="A1801" s="3" t="s">
        <v>44</v>
      </c>
      <c r="B1801" s="3" t="s">
        <v>485</v>
      </c>
      <c r="C1801" s="3" t="s">
        <v>7891</v>
      </c>
      <c r="D1801" s="3" t="s">
        <v>102</v>
      </c>
      <c r="E1801" s="3" t="s">
        <v>5289</v>
      </c>
      <c r="F1801" s="3" t="s">
        <v>132</v>
      </c>
      <c r="G1801" s="3" t="s">
        <v>3876</v>
      </c>
      <c r="H1801" s="3" t="s">
        <v>7892</v>
      </c>
      <c r="I1801" s="3" t="s">
        <v>7893</v>
      </c>
      <c r="J1801" s="3" t="s">
        <v>488</v>
      </c>
      <c r="K1801" s="3" t="s">
        <v>7894</v>
      </c>
      <c r="L1801" s="3" t="s">
        <v>83</v>
      </c>
      <c r="M1801" s="3">
        <v>6.0</v>
      </c>
      <c r="N1801" s="4" t="s">
        <v>83</v>
      </c>
    </row>
    <row r="1802" ht="15.75" customHeight="1">
      <c r="A1802" s="3" t="s">
        <v>14</v>
      </c>
      <c r="B1802" s="3" t="s">
        <v>34</v>
      </c>
      <c r="C1802" s="3" t="s">
        <v>7895</v>
      </c>
      <c r="D1802" s="3" t="s">
        <v>853</v>
      </c>
      <c r="E1802" s="3" t="s">
        <v>7896</v>
      </c>
      <c r="F1802" s="3" t="s">
        <v>7897</v>
      </c>
      <c r="G1802" s="3" t="s">
        <v>853</v>
      </c>
      <c r="H1802" s="3" t="s">
        <v>854</v>
      </c>
      <c r="I1802" s="3" t="s">
        <v>7898</v>
      </c>
      <c r="J1802" s="3" t="s">
        <v>135</v>
      </c>
      <c r="K1802" s="3" t="s">
        <v>7899</v>
      </c>
      <c r="L1802" s="3" t="s">
        <v>74</v>
      </c>
      <c r="M1802" s="3">
        <v>7.0</v>
      </c>
      <c r="N1802" s="4" t="s">
        <v>74</v>
      </c>
    </row>
    <row r="1803" ht="15.75" customHeight="1">
      <c r="A1803" s="3" t="s">
        <v>14</v>
      </c>
      <c r="B1803" s="3" t="s">
        <v>34</v>
      </c>
      <c r="C1803" s="3" t="s">
        <v>1294</v>
      </c>
      <c r="D1803" s="3" t="s">
        <v>102</v>
      </c>
      <c r="E1803" s="3" t="s">
        <v>2007</v>
      </c>
      <c r="F1803" s="3" t="s">
        <v>7900</v>
      </c>
      <c r="G1803" s="3" t="s">
        <v>140</v>
      </c>
      <c r="H1803" s="3" t="s">
        <v>106</v>
      </c>
      <c r="I1803" s="3" t="s">
        <v>7901</v>
      </c>
      <c r="J1803" s="3" t="s">
        <v>72</v>
      </c>
      <c r="K1803" s="3" t="s">
        <v>7902</v>
      </c>
      <c r="L1803" s="3" t="s">
        <v>83</v>
      </c>
      <c r="M1803" s="3">
        <v>6.0</v>
      </c>
      <c r="N1803" s="4" t="s">
        <v>83</v>
      </c>
    </row>
    <row r="1804" ht="15.75" customHeight="1">
      <c r="A1804" s="3" t="s">
        <v>14</v>
      </c>
      <c r="B1804" s="3" t="s">
        <v>57</v>
      </c>
      <c r="C1804" s="3" t="s">
        <v>7903</v>
      </c>
      <c r="D1804" s="3" t="s">
        <v>175</v>
      </c>
      <c r="E1804" s="3" t="s">
        <v>176</v>
      </c>
      <c r="F1804" s="3" t="s">
        <v>177</v>
      </c>
      <c r="G1804" s="3" t="s">
        <v>175</v>
      </c>
      <c r="H1804" s="3" t="s">
        <v>7904</v>
      </c>
      <c r="I1804" s="3" t="s">
        <v>7905</v>
      </c>
      <c r="J1804" s="3" t="s">
        <v>6683</v>
      </c>
      <c r="K1804" s="3" t="s">
        <v>7906</v>
      </c>
      <c r="L1804" s="3" t="s">
        <v>93</v>
      </c>
      <c r="M1804" s="3">
        <v>7.0</v>
      </c>
      <c r="N1804" s="5" t="s">
        <v>74</v>
      </c>
    </row>
    <row r="1805" ht="15.75" customHeight="1">
      <c r="A1805" s="3" t="s">
        <v>14</v>
      </c>
      <c r="B1805" s="3" t="s">
        <v>261</v>
      </c>
      <c r="C1805" s="3" t="s">
        <v>7907</v>
      </c>
      <c r="D1805" s="3" t="s">
        <v>1398</v>
      </c>
      <c r="E1805" s="3" t="s">
        <v>1797</v>
      </c>
      <c r="F1805" s="3" t="s">
        <v>4427</v>
      </c>
      <c r="G1805" s="3" t="s">
        <v>258</v>
      </c>
      <c r="H1805" s="3" t="s">
        <v>1401</v>
      </c>
      <c r="I1805" s="3" t="s">
        <v>7908</v>
      </c>
      <c r="J1805" s="3" t="s">
        <v>119</v>
      </c>
      <c r="K1805" s="3" t="s">
        <v>7909</v>
      </c>
      <c r="L1805" s="3" t="s">
        <v>74</v>
      </c>
      <c r="M1805" s="3">
        <v>6.0</v>
      </c>
      <c r="N1805" s="5" t="s">
        <v>162</v>
      </c>
    </row>
    <row r="1806" ht="15.75" customHeight="1">
      <c r="A1806" s="3" t="s">
        <v>14</v>
      </c>
      <c r="B1806" s="3" t="s">
        <v>34</v>
      </c>
      <c r="C1806" s="3" t="s">
        <v>174</v>
      </c>
      <c r="D1806" s="3" t="s">
        <v>175</v>
      </c>
      <c r="E1806" s="3" t="s">
        <v>1271</v>
      </c>
      <c r="F1806" s="3" t="s">
        <v>177</v>
      </c>
      <c r="G1806" s="3" t="s">
        <v>175</v>
      </c>
      <c r="H1806" s="3" t="s">
        <v>893</v>
      </c>
      <c r="I1806" s="3" t="s">
        <v>7910</v>
      </c>
      <c r="J1806" s="3" t="s">
        <v>72</v>
      </c>
      <c r="K1806" s="3" t="s">
        <v>895</v>
      </c>
      <c r="L1806" s="3" t="s">
        <v>93</v>
      </c>
      <c r="M1806" s="3">
        <v>6.0</v>
      </c>
      <c r="N1806" s="4" t="s">
        <v>93</v>
      </c>
    </row>
    <row r="1807" ht="15.75" customHeight="1">
      <c r="A1807" s="3" t="s">
        <v>14</v>
      </c>
      <c r="B1807" s="3" t="s">
        <v>261</v>
      </c>
      <c r="C1807" s="3" t="s">
        <v>7911</v>
      </c>
      <c r="D1807" s="3" t="s">
        <v>7912</v>
      </c>
      <c r="E1807" s="3" t="s">
        <v>7913</v>
      </c>
      <c r="F1807" s="3" t="s">
        <v>1658</v>
      </c>
      <c r="G1807" s="3" t="s">
        <v>1659</v>
      </c>
      <c r="H1807" s="3" t="s">
        <v>2187</v>
      </c>
      <c r="I1807" s="3" t="s">
        <v>7914</v>
      </c>
      <c r="J1807" s="3" t="s">
        <v>119</v>
      </c>
      <c r="K1807" s="3" t="s">
        <v>7915</v>
      </c>
      <c r="L1807" s="3" t="s">
        <v>74</v>
      </c>
      <c r="M1807" s="3">
        <v>6.0</v>
      </c>
      <c r="N1807" s="5" t="s">
        <v>162</v>
      </c>
    </row>
    <row r="1808" ht="15.75" customHeight="1">
      <c r="A1808" s="3" t="s">
        <v>14</v>
      </c>
      <c r="B1808" s="3" t="s">
        <v>34</v>
      </c>
      <c r="C1808" s="3" t="s">
        <v>7916</v>
      </c>
      <c r="D1808" s="3" t="s">
        <v>175</v>
      </c>
      <c r="E1808" s="3" t="s">
        <v>176</v>
      </c>
      <c r="F1808" s="3" t="s">
        <v>177</v>
      </c>
      <c r="G1808" s="3" t="s">
        <v>175</v>
      </c>
      <c r="H1808" s="3" t="s">
        <v>893</v>
      </c>
      <c r="I1808" s="3" t="s">
        <v>7917</v>
      </c>
      <c r="J1808" s="3" t="s">
        <v>119</v>
      </c>
      <c r="K1808" s="3" t="s">
        <v>895</v>
      </c>
      <c r="L1808" s="3" t="s">
        <v>74</v>
      </c>
      <c r="M1808" s="3">
        <v>6.0</v>
      </c>
      <c r="N1808" s="4" t="s">
        <v>74</v>
      </c>
    </row>
    <row r="1809" ht="15.75" customHeight="1">
      <c r="A1809" s="3" t="s">
        <v>14</v>
      </c>
      <c r="B1809" s="3" t="s">
        <v>34</v>
      </c>
      <c r="C1809" s="3" t="s">
        <v>7918</v>
      </c>
      <c r="D1809" s="3" t="s">
        <v>36</v>
      </c>
      <c r="E1809" s="3" t="s">
        <v>1572</v>
      </c>
      <c r="F1809" s="3" t="s">
        <v>60</v>
      </c>
      <c r="G1809" s="3" t="s">
        <v>36</v>
      </c>
      <c r="H1809" s="3" t="s">
        <v>39</v>
      </c>
      <c r="I1809" s="3" t="s">
        <v>7919</v>
      </c>
      <c r="J1809" s="3" t="s">
        <v>135</v>
      </c>
      <c r="K1809" s="3" t="s">
        <v>7920</v>
      </c>
      <c r="L1809" s="3" t="s">
        <v>43</v>
      </c>
      <c r="M1809" s="3">
        <v>7.0</v>
      </c>
      <c r="N1809" s="4" t="s">
        <v>43</v>
      </c>
    </row>
    <row r="1810" ht="15.75" customHeight="1">
      <c r="A1810" s="3" t="s">
        <v>44</v>
      </c>
      <c r="B1810" s="3" t="s">
        <v>34</v>
      </c>
      <c r="C1810" s="3" t="s">
        <v>7921</v>
      </c>
      <c r="D1810" s="3" t="s">
        <v>175</v>
      </c>
      <c r="E1810" s="3" t="s">
        <v>7922</v>
      </c>
      <c r="F1810" s="3" t="s">
        <v>177</v>
      </c>
      <c r="G1810" s="3" t="s">
        <v>175</v>
      </c>
      <c r="H1810" s="3" t="s">
        <v>141</v>
      </c>
      <c r="I1810" s="3" t="s">
        <v>7923</v>
      </c>
      <c r="J1810" s="3" t="s">
        <v>72</v>
      </c>
      <c r="K1810" s="3" t="s">
        <v>895</v>
      </c>
      <c r="L1810" s="3" t="s">
        <v>93</v>
      </c>
      <c r="M1810" s="3">
        <v>6.0</v>
      </c>
      <c r="N1810" s="4" t="s">
        <v>93</v>
      </c>
    </row>
    <row r="1811" ht="15.75" customHeight="1">
      <c r="A1811" s="3" t="s">
        <v>14</v>
      </c>
      <c r="B1811" s="3" t="s">
        <v>34</v>
      </c>
      <c r="C1811" s="3" t="s">
        <v>7924</v>
      </c>
      <c r="D1811" s="3" t="s">
        <v>27</v>
      </c>
      <c r="E1811" s="3" t="s">
        <v>536</v>
      </c>
      <c r="F1811" s="3" t="s">
        <v>19</v>
      </c>
      <c r="G1811" s="3" t="s">
        <v>17</v>
      </c>
      <c r="H1811" s="3" t="s">
        <v>381</v>
      </c>
      <c r="I1811" s="3" t="s">
        <v>7925</v>
      </c>
      <c r="J1811" s="3" t="s">
        <v>72</v>
      </c>
      <c r="K1811" s="3" t="s">
        <v>7926</v>
      </c>
      <c r="L1811" s="3" t="s">
        <v>43</v>
      </c>
      <c r="M1811" s="3">
        <v>6.0</v>
      </c>
      <c r="N1811" s="5" t="s">
        <v>56</v>
      </c>
    </row>
    <row r="1812" ht="15.75" customHeight="1">
      <c r="A1812" s="3" t="s">
        <v>14</v>
      </c>
      <c r="B1812" s="3" t="s">
        <v>34</v>
      </c>
      <c r="C1812" s="3" t="s">
        <v>7927</v>
      </c>
      <c r="D1812" s="3" t="s">
        <v>853</v>
      </c>
      <c r="E1812" s="3" t="s">
        <v>5821</v>
      </c>
      <c r="F1812" s="3" t="s">
        <v>7928</v>
      </c>
      <c r="G1812" s="3" t="s">
        <v>853</v>
      </c>
      <c r="H1812" s="3" t="s">
        <v>854</v>
      </c>
      <c r="I1812" s="3" t="s">
        <v>7929</v>
      </c>
      <c r="J1812" s="3" t="s">
        <v>32</v>
      </c>
      <c r="K1812" s="3" t="s">
        <v>7930</v>
      </c>
      <c r="L1812" s="3" t="s">
        <v>74</v>
      </c>
      <c r="M1812" s="3">
        <v>7.0</v>
      </c>
      <c r="N1812" s="4" t="s">
        <v>74</v>
      </c>
    </row>
    <row r="1813" ht="15.75" customHeight="1">
      <c r="A1813" s="3" t="s">
        <v>14</v>
      </c>
      <c r="B1813" s="3" t="s">
        <v>34</v>
      </c>
      <c r="C1813" s="3" t="s">
        <v>7931</v>
      </c>
      <c r="D1813" s="3" t="s">
        <v>1048</v>
      </c>
      <c r="E1813" s="3" t="s">
        <v>7932</v>
      </c>
      <c r="F1813" s="3" t="s">
        <v>7933</v>
      </c>
      <c r="G1813" s="3" t="s">
        <v>7934</v>
      </c>
      <c r="H1813" s="3" t="s">
        <v>7235</v>
      </c>
      <c r="I1813" s="3" t="s">
        <v>7935</v>
      </c>
      <c r="J1813" s="3" t="s">
        <v>119</v>
      </c>
      <c r="K1813" s="3" t="s">
        <v>7936</v>
      </c>
      <c r="L1813" s="3" t="s">
        <v>74</v>
      </c>
      <c r="M1813" s="3">
        <v>7.0</v>
      </c>
      <c r="N1813" s="4" t="s">
        <v>74</v>
      </c>
    </row>
    <row r="1814" ht="15.75" customHeight="1">
      <c r="A1814" s="3" t="s">
        <v>44</v>
      </c>
      <c r="B1814" s="3" t="s">
        <v>34</v>
      </c>
      <c r="C1814" s="3" t="s">
        <v>7937</v>
      </c>
      <c r="D1814" s="3" t="s">
        <v>229</v>
      </c>
      <c r="E1814" s="3" t="s">
        <v>1857</v>
      </c>
      <c r="F1814" s="3" t="s">
        <v>7938</v>
      </c>
      <c r="G1814" s="3" t="s">
        <v>7939</v>
      </c>
      <c r="H1814" s="3" t="s">
        <v>7940</v>
      </c>
      <c r="I1814" s="3" t="s">
        <v>7941</v>
      </c>
      <c r="J1814" s="3" t="s">
        <v>527</v>
      </c>
      <c r="K1814" s="3" t="s">
        <v>7942</v>
      </c>
      <c r="L1814" s="3" t="s">
        <v>93</v>
      </c>
      <c r="M1814" s="3">
        <v>5.0</v>
      </c>
      <c r="N1814" s="5" t="s">
        <v>83</v>
      </c>
    </row>
    <row r="1815" ht="15.75" customHeight="1">
      <c r="A1815" s="3" t="s">
        <v>14</v>
      </c>
      <c r="B1815" s="3" t="s">
        <v>17</v>
      </c>
      <c r="C1815" s="3" t="s">
        <v>7943</v>
      </c>
      <c r="D1815" s="3" t="s">
        <v>27</v>
      </c>
      <c r="E1815" s="3" t="s">
        <v>7944</v>
      </c>
      <c r="F1815" s="3" t="s">
        <v>19</v>
      </c>
      <c r="G1815" s="3" t="s">
        <v>17</v>
      </c>
      <c r="H1815" s="3" t="s">
        <v>20</v>
      </c>
      <c r="I1815" s="3" t="s">
        <v>7945</v>
      </c>
      <c r="J1815" s="3" t="s">
        <v>150</v>
      </c>
      <c r="K1815" s="3" t="s">
        <v>7946</v>
      </c>
      <c r="L1815" s="3" t="s">
        <v>24</v>
      </c>
      <c r="M1815" s="3">
        <v>7.0</v>
      </c>
      <c r="N1815" s="4" t="s">
        <v>24</v>
      </c>
    </row>
    <row r="1816" ht="15.75" customHeight="1">
      <c r="A1816" s="3" t="s">
        <v>44</v>
      </c>
      <c r="B1816" s="3" t="s">
        <v>3926</v>
      </c>
      <c r="C1816" s="3" t="s">
        <v>7947</v>
      </c>
      <c r="D1816" s="3" t="s">
        <v>102</v>
      </c>
      <c r="E1816" s="3" t="s">
        <v>131</v>
      </c>
      <c r="F1816" s="3" t="s">
        <v>2074</v>
      </c>
      <c r="G1816" s="3" t="s">
        <v>140</v>
      </c>
      <c r="H1816" s="3" t="s">
        <v>7948</v>
      </c>
      <c r="I1816" s="3" t="s">
        <v>7949</v>
      </c>
      <c r="J1816" s="3" t="s">
        <v>624</v>
      </c>
      <c r="K1816" s="3" t="s">
        <v>7950</v>
      </c>
      <c r="L1816" s="3" t="s">
        <v>83</v>
      </c>
      <c r="M1816" s="3">
        <v>5.0</v>
      </c>
      <c r="N1816" s="4" t="s">
        <v>83</v>
      </c>
    </row>
    <row r="1817" ht="15.75" customHeight="1">
      <c r="A1817" s="3" t="s">
        <v>14</v>
      </c>
      <c r="B1817" s="3" t="s">
        <v>57</v>
      </c>
      <c r="C1817" s="3" t="s">
        <v>7951</v>
      </c>
      <c r="D1817" s="3" t="s">
        <v>892</v>
      </c>
      <c r="E1817" s="3" t="s">
        <v>7952</v>
      </c>
      <c r="F1817" s="3" t="s">
        <v>4481</v>
      </c>
      <c r="G1817" s="3" t="s">
        <v>245</v>
      </c>
      <c r="H1817" s="3" t="s">
        <v>4014</v>
      </c>
      <c r="I1817" s="3" t="s">
        <v>7953</v>
      </c>
      <c r="J1817" s="3" t="s">
        <v>119</v>
      </c>
      <c r="K1817" s="3" t="s">
        <v>7954</v>
      </c>
      <c r="L1817" s="3" t="s">
        <v>74</v>
      </c>
      <c r="M1817" s="3">
        <v>6.0</v>
      </c>
      <c r="N1817" s="4" t="s">
        <v>74</v>
      </c>
    </row>
    <row r="1818" ht="15.75" customHeight="1">
      <c r="A1818" s="3" t="s">
        <v>44</v>
      </c>
      <c r="B1818" s="3" t="s">
        <v>34</v>
      </c>
      <c r="C1818" s="3" t="s">
        <v>7955</v>
      </c>
      <c r="D1818" s="3" t="s">
        <v>175</v>
      </c>
      <c r="E1818" s="3" t="s">
        <v>176</v>
      </c>
      <c r="F1818" s="3" t="s">
        <v>177</v>
      </c>
      <c r="G1818" s="3" t="s">
        <v>175</v>
      </c>
      <c r="H1818" s="3" t="s">
        <v>7956</v>
      </c>
      <c r="I1818" s="3" t="s">
        <v>7957</v>
      </c>
      <c r="J1818" s="3" t="s">
        <v>488</v>
      </c>
      <c r="K1818" s="3" t="s">
        <v>895</v>
      </c>
      <c r="L1818" s="3" t="s">
        <v>93</v>
      </c>
      <c r="M1818" s="3">
        <v>6.0</v>
      </c>
      <c r="N1818" s="5" t="s">
        <v>74</v>
      </c>
    </row>
    <row r="1819" ht="15.75" customHeight="1">
      <c r="A1819" s="3" t="s">
        <v>44</v>
      </c>
      <c r="B1819" s="3" t="s">
        <v>557</v>
      </c>
      <c r="C1819" s="3" t="s">
        <v>7958</v>
      </c>
      <c r="D1819" s="3" t="s">
        <v>175</v>
      </c>
      <c r="E1819" s="3" t="s">
        <v>176</v>
      </c>
      <c r="F1819" s="3" t="s">
        <v>177</v>
      </c>
      <c r="G1819" s="3" t="s">
        <v>175</v>
      </c>
      <c r="H1819" s="3" t="s">
        <v>1217</v>
      </c>
      <c r="I1819" s="3" t="s">
        <v>7959</v>
      </c>
      <c r="J1819" s="3" t="s">
        <v>135</v>
      </c>
      <c r="K1819" s="3" t="s">
        <v>876</v>
      </c>
      <c r="L1819" s="3" t="s">
        <v>74</v>
      </c>
      <c r="M1819" s="3">
        <v>6.0</v>
      </c>
      <c r="N1819" s="4" t="s">
        <v>74</v>
      </c>
    </row>
    <row r="1820" ht="15.75" customHeight="1">
      <c r="A1820" s="3" t="s">
        <v>14</v>
      </c>
      <c r="B1820" s="3" t="s">
        <v>34</v>
      </c>
      <c r="C1820" s="3" t="s">
        <v>4099</v>
      </c>
      <c r="D1820" s="3" t="s">
        <v>175</v>
      </c>
      <c r="E1820" s="3" t="s">
        <v>176</v>
      </c>
      <c r="F1820" s="3" t="s">
        <v>177</v>
      </c>
      <c r="G1820" s="3" t="s">
        <v>175</v>
      </c>
      <c r="H1820" s="3" t="s">
        <v>178</v>
      </c>
      <c r="I1820" s="3" t="s">
        <v>7960</v>
      </c>
      <c r="J1820" s="3" t="s">
        <v>434</v>
      </c>
      <c r="K1820" s="3" t="s">
        <v>876</v>
      </c>
      <c r="L1820" s="3" t="s">
        <v>74</v>
      </c>
      <c r="M1820" s="3">
        <v>6.0</v>
      </c>
      <c r="N1820" s="4" t="s">
        <v>74</v>
      </c>
    </row>
    <row r="1821" ht="15.75" customHeight="1">
      <c r="A1821" s="3" t="s">
        <v>44</v>
      </c>
      <c r="B1821" s="3" t="s">
        <v>557</v>
      </c>
      <c r="C1821" s="3" t="s">
        <v>7961</v>
      </c>
      <c r="D1821" s="3" t="s">
        <v>130</v>
      </c>
      <c r="E1821" s="3" t="s">
        <v>1696</v>
      </c>
      <c r="F1821" s="3" t="s">
        <v>919</v>
      </c>
      <c r="G1821" s="3" t="s">
        <v>140</v>
      </c>
      <c r="H1821" s="3" t="s">
        <v>133</v>
      </c>
      <c r="I1821" s="3" t="s">
        <v>7962</v>
      </c>
      <c r="J1821" s="3" t="s">
        <v>135</v>
      </c>
      <c r="K1821" s="3" t="s">
        <v>7963</v>
      </c>
      <c r="L1821" s="3" t="s">
        <v>83</v>
      </c>
      <c r="M1821" s="3">
        <v>6.0</v>
      </c>
      <c r="N1821" s="4" t="s">
        <v>83</v>
      </c>
    </row>
    <row r="1822" ht="15.75" customHeight="1">
      <c r="A1822" s="3" t="s">
        <v>14</v>
      </c>
      <c r="B1822" s="3" t="s">
        <v>34</v>
      </c>
      <c r="C1822" s="3" t="s">
        <v>7964</v>
      </c>
      <c r="D1822" s="3" t="s">
        <v>76</v>
      </c>
      <c r="E1822" s="3" t="s">
        <v>77</v>
      </c>
      <c r="F1822" s="3" t="s">
        <v>78</v>
      </c>
      <c r="G1822" s="3" t="s">
        <v>76</v>
      </c>
      <c r="H1822" s="3" t="s">
        <v>2835</v>
      </c>
      <c r="I1822" s="3" t="s">
        <v>7965</v>
      </c>
      <c r="J1822" s="3" t="s">
        <v>41</v>
      </c>
      <c r="K1822" s="3" t="s">
        <v>7966</v>
      </c>
      <c r="L1822" s="3" t="s">
        <v>83</v>
      </c>
      <c r="M1822" s="3">
        <v>7.0</v>
      </c>
      <c r="N1822" s="4" t="s">
        <v>83</v>
      </c>
    </row>
    <row r="1823" ht="15.75" customHeight="1">
      <c r="A1823" s="3" t="s">
        <v>14</v>
      </c>
      <c r="B1823" s="3" t="s">
        <v>57</v>
      </c>
      <c r="C1823" s="3" t="s">
        <v>7967</v>
      </c>
      <c r="D1823" s="3" t="s">
        <v>7968</v>
      </c>
      <c r="E1823" s="3" t="s">
        <v>7969</v>
      </c>
      <c r="F1823" s="3" t="s">
        <v>386</v>
      </c>
      <c r="G1823" s="3" t="s">
        <v>439</v>
      </c>
      <c r="H1823" s="3" t="s">
        <v>440</v>
      </c>
      <c r="I1823" s="3" t="s">
        <v>7970</v>
      </c>
      <c r="J1823" s="3" t="s">
        <v>91</v>
      </c>
      <c r="K1823" s="3" t="s">
        <v>7971</v>
      </c>
      <c r="L1823" s="3" t="s">
        <v>24</v>
      </c>
      <c r="M1823" s="3">
        <v>7.0</v>
      </c>
      <c r="N1823" s="4" t="s">
        <v>24</v>
      </c>
    </row>
    <row r="1824" ht="15.75" customHeight="1">
      <c r="A1824" s="3" t="s">
        <v>44</v>
      </c>
      <c r="B1824" s="3" t="s">
        <v>34</v>
      </c>
      <c r="C1824" s="3" t="s">
        <v>7972</v>
      </c>
      <c r="D1824" s="3" t="s">
        <v>7973</v>
      </c>
      <c r="E1824" s="3" t="s">
        <v>7974</v>
      </c>
      <c r="F1824" s="3" t="s">
        <v>6422</v>
      </c>
      <c r="G1824" s="3" t="s">
        <v>6423</v>
      </c>
      <c r="H1824" s="3" t="s">
        <v>7975</v>
      </c>
      <c r="I1824" s="3" t="s">
        <v>7976</v>
      </c>
      <c r="J1824" s="3" t="s">
        <v>419</v>
      </c>
      <c r="K1824" s="3" t="s">
        <v>7977</v>
      </c>
      <c r="L1824" s="3" t="s">
        <v>93</v>
      </c>
      <c r="M1824" s="3">
        <v>7.0</v>
      </c>
      <c r="N1824" s="4" t="s">
        <v>93</v>
      </c>
    </row>
    <row r="1825" ht="15.75" customHeight="1">
      <c r="A1825" s="3" t="s">
        <v>14</v>
      </c>
      <c r="B1825" s="3" t="s">
        <v>5726</v>
      </c>
      <c r="C1825" s="3" t="s">
        <v>7978</v>
      </c>
      <c r="D1825" s="3" t="s">
        <v>2292</v>
      </c>
      <c r="E1825" s="3" t="s">
        <v>2293</v>
      </c>
      <c r="F1825" s="3" t="s">
        <v>7979</v>
      </c>
      <c r="G1825" s="3" t="s">
        <v>5728</v>
      </c>
      <c r="H1825" s="3" t="s">
        <v>7980</v>
      </c>
      <c r="I1825" s="3" t="s">
        <v>7981</v>
      </c>
      <c r="J1825" s="3" t="s">
        <v>135</v>
      </c>
      <c r="K1825" s="3" t="s">
        <v>7982</v>
      </c>
      <c r="L1825" s="3" t="s">
        <v>74</v>
      </c>
      <c r="M1825" s="3">
        <v>6.0</v>
      </c>
      <c r="N1825" s="5" t="s">
        <v>162</v>
      </c>
    </row>
    <row r="1826" ht="15.75" customHeight="1">
      <c r="A1826" s="3" t="s">
        <v>14</v>
      </c>
      <c r="B1826" s="3" t="s">
        <v>34</v>
      </c>
      <c r="C1826" s="3" t="s">
        <v>7983</v>
      </c>
      <c r="D1826" s="3" t="s">
        <v>102</v>
      </c>
      <c r="E1826" s="3" t="s">
        <v>7984</v>
      </c>
      <c r="F1826" s="3" t="s">
        <v>919</v>
      </c>
      <c r="G1826" s="3" t="s">
        <v>140</v>
      </c>
      <c r="H1826" s="3" t="s">
        <v>106</v>
      </c>
      <c r="I1826" s="3" t="s">
        <v>7985</v>
      </c>
      <c r="J1826" s="3" t="s">
        <v>22</v>
      </c>
      <c r="K1826" s="3" t="s">
        <v>7986</v>
      </c>
      <c r="L1826" s="3" t="s">
        <v>83</v>
      </c>
      <c r="M1826" s="3">
        <v>6.0</v>
      </c>
      <c r="N1826" s="4" t="s">
        <v>83</v>
      </c>
    </row>
    <row r="1827" ht="15.75" customHeight="1">
      <c r="A1827" s="3" t="s">
        <v>44</v>
      </c>
      <c r="B1827" s="3" t="s">
        <v>34</v>
      </c>
      <c r="C1827" s="3" t="s">
        <v>7987</v>
      </c>
      <c r="D1827" s="3" t="s">
        <v>36</v>
      </c>
      <c r="E1827" s="3" t="s">
        <v>7988</v>
      </c>
      <c r="F1827" s="3" t="s">
        <v>682</v>
      </c>
      <c r="G1827" s="3" t="s">
        <v>36</v>
      </c>
      <c r="H1827" s="3" t="s">
        <v>1363</v>
      </c>
      <c r="I1827" s="3" t="s">
        <v>7989</v>
      </c>
      <c r="J1827" s="3" t="s">
        <v>434</v>
      </c>
      <c r="K1827" s="3" t="s">
        <v>7990</v>
      </c>
      <c r="L1827" s="3" t="s">
        <v>43</v>
      </c>
      <c r="M1827" s="3">
        <v>7.0</v>
      </c>
      <c r="N1827" s="4" t="s">
        <v>43</v>
      </c>
    </row>
    <row r="1828" ht="15.75" customHeight="1">
      <c r="A1828" s="3" t="s">
        <v>14</v>
      </c>
      <c r="B1828" s="3" t="s">
        <v>261</v>
      </c>
      <c r="C1828" s="3" t="s">
        <v>7991</v>
      </c>
      <c r="D1828" s="3" t="s">
        <v>1398</v>
      </c>
      <c r="E1828" s="3" t="s">
        <v>1797</v>
      </c>
      <c r="F1828" s="3" t="s">
        <v>260</v>
      </c>
      <c r="G1828" s="3" t="s">
        <v>258</v>
      </c>
      <c r="H1828" s="3" t="s">
        <v>1401</v>
      </c>
      <c r="I1828" s="3" t="s">
        <v>7992</v>
      </c>
      <c r="J1828" s="3" t="s">
        <v>135</v>
      </c>
      <c r="K1828" s="3" t="s">
        <v>7993</v>
      </c>
      <c r="L1828" s="3" t="s">
        <v>74</v>
      </c>
      <c r="M1828" s="3">
        <v>6.0</v>
      </c>
      <c r="N1828" s="5" t="s">
        <v>162</v>
      </c>
    </row>
    <row r="1829" ht="15.75" customHeight="1">
      <c r="A1829" s="3" t="s">
        <v>44</v>
      </c>
      <c r="B1829" s="3" t="s">
        <v>34</v>
      </c>
      <c r="C1829" s="3" t="s">
        <v>1486</v>
      </c>
      <c r="D1829" s="3" t="s">
        <v>175</v>
      </c>
      <c r="E1829" s="3" t="s">
        <v>406</v>
      </c>
      <c r="F1829" s="3" t="s">
        <v>211</v>
      </c>
      <c r="G1829" s="3" t="s">
        <v>175</v>
      </c>
      <c r="H1829" s="3" t="s">
        <v>212</v>
      </c>
      <c r="I1829" s="3" t="s">
        <v>7994</v>
      </c>
      <c r="J1829" s="3" t="s">
        <v>488</v>
      </c>
      <c r="K1829" s="3" t="s">
        <v>7995</v>
      </c>
      <c r="L1829" s="3" t="s">
        <v>74</v>
      </c>
      <c r="M1829" s="3">
        <v>7.0</v>
      </c>
      <c r="N1829" s="4" t="s">
        <v>74</v>
      </c>
    </row>
    <row r="1830" ht="15.75" customHeight="1">
      <c r="A1830" s="3" t="s">
        <v>44</v>
      </c>
      <c r="B1830" s="3" t="s">
        <v>34</v>
      </c>
      <c r="C1830" s="3" t="s">
        <v>7996</v>
      </c>
      <c r="D1830" s="3" t="s">
        <v>7997</v>
      </c>
      <c r="E1830" s="3" t="s">
        <v>1287</v>
      </c>
      <c r="F1830" s="3" t="s">
        <v>711</v>
      </c>
      <c r="G1830" s="3" t="s">
        <v>1288</v>
      </c>
      <c r="H1830" s="3" t="s">
        <v>712</v>
      </c>
      <c r="I1830" s="3" t="s">
        <v>7998</v>
      </c>
      <c r="J1830" s="3" t="s">
        <v>434</v>
      </c>
      <c r="K1830" s="3" t="s">
        <v>7999</v>
      </c>
      <c r="L1830" s="3" t="s">
        <v>43</v>
      </c>
      <c r="M1830" s="3">
        <v>6.0</v>
      </c>
      <c r="N1830" s="4" t="s">
        <v>43</v>
      </c>
    </row>
    <row r="1831" ht="15.75" customHeight="1">
      <c r="A1831" s="3" t="s">
        <v>14</v>
      </c>
      <c r="B1831" s="3" t="s">
        <v>34</v>
      </c>
      <c r="C1831" s="3" t="s">
        <v>8000</v>
      </c>
      <c r="D1831" s="3" t="s">
        <v>102</v>
      </c>
      <c r="E1831" s="3" t="s">
        <v>2073</v>
      </c>
      <c r="F1831" s="3" t="s">
        <v>1122</v>
      </c>
      <c r="G1831" s="3" t="s">
        <v>1548</v>
      </c>
      <c r="H1831" s="3" t="s">
        <v>133</v>
      </c>
      <c r="I1831" s="3" t="s">
        <v>8001</v>
      </c>
      <c r="J1831" s="3" t="s">
        <v>135</v>
      </c>
      <c r="K1831" s="3" t="s">
        <v>8002</v>
      </c>
      <c r="L1831" s="3" t="s">
        <v>83</v>
      </c>
      <c r="M1831" s="3">
        <v>7.0</v>
      </c>
      <c r="N1831" s="4" t="s">
        <v>83</v>
      </c>
    </row>
    <row r="1832" ht="15.75" customHeight="1">
      <c r="A1832" s="3" t="s">
        <v>44</v>
      </c>
      <c r="B1832" s="3" t="s">
        <v>485</v>
      </c>
      <c r="C1832" s="3" t="s">
        <v>8003</v>
      </c>
      <c r="D1832" s="3" t="s">
        <v>36</v>
      </c>
      <c r="E1832" s="3" t="s">
        <v>508</v>
      </c>
      <c r="F1832" s="3" t="s">
        <v>1156</v>
      </c>
      <c r="G1832" s="3" t="s">
        <v>36</v>
      </c>
      <c r="H1832" s="3" t="s">
        <v>8004</v>
      </c>
      <c r="I1832" s="3" t="s">
        <v>8005</v>
      </c>
      <c r="J1832" s="3" t="s">
        <v>8006</v>
      </c>
      <c r="K1832" s="3" t="s">
        <v>8007</v>
      </c>
      <c r="L1832" s="3" t="s">
        <v>43</v>
      </c>
      <c r="M1832" s="3">
        <v>7.0</v>
      </c>
      <c r="N1832" s="4" t="s">
        <v>43</v>
      </c>
    </row>
    <row r="1833" ht="15.75" customHeight="1">
      <c r="A1833" s="3" t="s">
        <v>94</v>
      </c>
      <c r="B1833" s="3" t="s">
        <v>322</v>
      </c>
      <c r="C1833" s="3" t="s">
        <v>8008</v>
      </c>
      <c r="D1833" s="3" t="s">
        <v>1042</v>
      </c>
      <c r="E1833" s="3" t="s">
        <v>1736</v>
      </c>
      <c r="F1833" s="3" t="s">
        <v>711</v>
      </c>
      <c r="G1833" s="3" t="s">
        <v>1288</v>
      </c>
      <c r="H1833" s="3" t="s">
        <v>8009</v>
      </c>
      <c r="I1833" s="3" t="s">
        <v>8010</v>
      </c>
      <c r="J1833" s="3" t="s">
        <v>488</v>
      </c>
      <c r="K1833" s="3" t="s">
        <v>8011</v>
      </c>
      <c r="L1833" s="3" t="s">
        <v>43</v>
      </c>
      <c r="M1833" s="3">
        <v>6.0</v>
      </c>
      <c r="N1833" s="4" t="s">
        <v>43</v>
      </c>
    </row>
    <row r="1834" ht="15.75" customHeight="1">
      <c r="A1834" s="3" t="s">
        <v>14</v>
      </c>
      <c r="B1834" s="3" t="s">
        <v>34</v>
      </c>
      <c r="C1834" s="3" t="s">
        <v>8012</v>
      </c>
      <c r="D1834" s="3" t="s">
        <v>1286</v>
      </c>
      <c r="E1834" s="3" t="s">
        <v>710</v>
      </c>
      <c r="F1834" s="3" t="s">
        <v>711</v>
      </c>
      <c r="G1834" s="3" t="s">
        <v>46</v>
      </c>
      <c r="H1834" s="3" t="s">
        <v>712</v>
      </c>
      <c r="I1834" s="3" t="s">
        <v>8013</v>
      </c>
      <c r="J1834" s="3" t="s">
        <v>119</v>
      </c>
      <c r="K1834" s="3" t="s">
        <v>8014</v>
      </c>
      <c r="L1834" s="3" t="s">
        <v>43</v>
      </c>
      <c r="M1834" s="3">
        <v>6.0</v>
      </c>
      <c r="N1834" s="4" t="s">
        <v>43</v>
      </c>
    </row>
    <row r="1835" ht="15.75" customHeight="1">
      <c r="A1835" s="3" t="s">
        <v>14</v>
      </c>
      <c r="B1835" s="3" t="s">
        <v>34</v>
      </c>
      <c r="C1835" s="3" t="s">
        <v>8015</v>
      </c>
      <c r="D1835" s="3" t="s">
        <v>102</v>
      </c>
      <c r="E1835" s="3" t="s">
        <v>2007</v>
      </c>
      <c r="F1835" s="3" t="s">
        <v>919</v>
      </c>
      <c r="G1835" s="3" t="s">
        <v>140</v>
      </c>
      <c r="H1835" s="3" t="s">
        <v>1317</v>
      </c>
      <c r="I1835" s="3" t="s">
        <v>8016</v>
      </c>
      <c r="J1835" s="3" t="s">
        <v>72</v>
      </c>
      <c r="K1835" s="3" t="s">
        <v>8017</v>
      </c>
      <c r="L1835" s="3" t="s">
        <v>83</v>
      </c>
      <c r="M1835" s="3">
        <v>7.0</v>
      </c>
      <c r="N1835" s="4" t="s">
        <v>83</v>
      </c>
    </row>
    <row r="1836" ht="15.75" customHeight="1">
      <c r="A1836" s="3" t="s">
        <v>44</v>
      </c>
      <c r="B1836" s="3" t="s">
        <v>557</v>
      </c>
      <c r="C1836" s="3" t="s">
        <v>8018</v>
      </c>
      <c r="D1836" s="3" t="s">
        <v>4841</v>
      </c>
      <c r="E1836" s="3" t="s">
        <v>8019</v>
      </c>
      <c r="F1836" s="3" t="s">
        <v>386</v>
      </c>
      <c r="G1836" s="3" t="s">
        <v>439</v>
      </c>
      <c r="H1836" s="3" t="s">
        <v>8020</v>
      </c>
      <c r="I1836" s="3" t="s">
        <v>8021</v>
      </c>
      <c r="J1836" s="3" t="s">
        <v>119</v>
      </c>
      <c r="K1836" s="3" t="s">
        <v>8022</v>
      </c>
      <c r="L1836" s="3" t="s">
        <v>152</v>
      </c>
      <c r="M1836" s="3">
        <v>6.0</v>
      </c>
      <c r="N1836" s="4" t="s">
        <v>152</v>
      </c>
    </row>
    <row r="1837" ht="15.75" customHeight="1">
      <c r="A1837" s="3" t="s">
        <v>14</v>
      </c>
      <c r="B1837" s="3" t="s">
        <v>605</v>
      </c>
      <c r="C1837" s="3" t="s">
        <v>2131</v>
      </c>
      <c r="D1837" s="3" t="s">
        <v>102</v>
      </c>
      <c r="E1837" s="3" t="s">
        <v>131</v>
      </c>
      <c r="F1837" s="3" t="s">
        <v>919</v>
      </c>
      <c r="G1837" s="3" t="s">
        <v>573</v>
      </c>
      <c r="H1837" s="3" t="s">
        <v>133</v>
      </c>
      <c r="I1837" s="3" t="s">
        <v>8023</v>
      </c>
      <c r="J1837" s="3" t="s">
        <v>135</v>
      </c>
      <c r="K1837" s="3" t="s">
        <v>8024</v>
      </c>
      <c r="L1837" s="3" t="s">
        <v>83</v>
      </c>
      <c r="M1837" s="3">
        <v>6.0</v>
      </c>
      <c r="N1837" s="4" t="s">
        <v>83</v>
      </c>
    </row>
    <row r="1838" ht="15.75" customHeight="1">
      <c r="A1838" s="3" t="s">
        <v>14</v>
      </c>
      <c r="B1838" s="3" t="s">
        <v>57</v>
      </c>
      <c r="C1838" s="3" t="s">
        <v>8025</v>
      </c>
      <c r="D1838" s="3" t="s">
        <v>130</v>
      </c>
      <c r="E1838" s="3" t="s">
        <v>8026</v>
      </c>
      <c r="F1838" s="3" t="s">
        <v>8027</v>
      </c>
      <c r="G1838" s="3" t="s">
        <v>140</v>
      </c>
      <c r="H1838" s="3" t="s">
        <v>133</v>
      </c>
      <c r="I1838" s="3" t="s">
        <v>8028</v>
      </c>
      <c r="J1838" s="3" t="s">
        <v>135</v>
      </c>
      <c r="K1838" s="3" t="s">
        <v>8029</v>
      </c>
      <c r="L1838" s="3" t="s">
        <v>83</v>
      </c>
      <c r="M1838" s="3">
        <v>6.0</v>
      </c>
      <c r="N1838" s="4" t="s">
        <v>83</v>
      </c>
    </row>
    <row r="1839" ht="15.75" customHeight="1">
      <c r="A1839" s="3" t="s">
        <v>14</v>
      </c>
      <c r="B1839" s="3" t="s">
        <v>261</v>
      </c>
      <c r="C1839" s="3" t="s">
        <v>8030</v>
      </c>
      <c r="D1839" s="3" t="s">
        <v>8031</v>
      </c>
      <c r="E1839" s="3" t="s">
        <v>8032</v>
      </c>
      <c r="F1839" s="3" t="s">
        <v>8033</v>
      </c>
      <c r="G1839" s="3" t="s">
        <v>2180</v>
      </c>
      <c r="H1839" s="3" t="s">
        <v>2181</v>
      </c>
      <c r="I1839" s="3" t="s">
        <v>8034</v>
      </c>
      <c r="J1839" s="3" t="s">
        <v>32</v>
      </c>
      <c r="K1839" s="3" t="s">
        <v>8035</v>
      </c>
      <c r="L1839" s="3" t="s">
        <v>74</v>
      </c>
      <c r="M1839" s="3">
        <v>6.0</v>
      </c>
      <c r="N1839" s="5" t="s">
        <v>162</v>
      </c>
    </row>
    <row r="1840" ht="15.75" customHeight="1">
      <c r="A1840" s="3" t="s">
        <v>412</v>
      </c>
      <c r="B1840" s="3" t="s">
        <v>463</v>
      </c>
      <c r="C1840" s="3" t="s">
        <v>414</v>
      </c>
      <c r="D1840" s="3" t="s">
        <v>8036</v>
      </c>
      <c r="E1840" s="3" t="s">
        <v>8037</v>
      </c>
      <c r="F1840" s="3" t="s">
        <v>48</v>
      </c>
      <c r="G1840" s="3" t="s">
        <v>46</v>
      </c>
      <c r="H1840" s="3" t="s">
        <v>3557</v>
      </c>
      <c r="I1840" s="3" t="s">
        <v>8038</v>
      </c>
      <c r="J1840" s="3" t="s">
        <v>8039</v>
      </c>
      <c r="K1840" s="3" t="s">
        <v>8040</v>
      </c>
      <c r="L1840" s="3" t="s">
        <v>43</v>
      </c>
      <c r="M1840" s="6">
        <v>3.0</v>
      </c>
      <c r="N1840" s="4" t="s">
        <v>43</v>
      </c>
    </row>
    <row r="1841" ht="15.75" customHeight="1">
      <c r="A1841" s="3" t="s">
        <v>44</v>
      </c>
      <c r="B1841" s="3" t="s">
        <v>34</v>
      </c>
      <c r="C1841" s="3" t="s">
        <v>8041</v>
      </c>
      <c r="D1841" s="3" t="s">
        <v>27</v>
      </c>
      <c r="E1841" s="3" t="s">
        <v>1352</v>
      </c>
      <c r="F1841" s="3" t="s">
        <v>586</v>
      </c>
      <c r="G1841" s="3" t="s">
        <v>17</v>
      </c>
      <c r="H1841" s="3" t="s">
        <v>61</v>
      </c>
      <c r="I1841" s="3" t="s">
        <v>8042</v>
      </c>
      <c r="J1841" s="3" t="s">
        <v>434</v>
      </c>
      <c r="K1841" s="3" t="s">
        <v>8043</v>
      </c>
      <c r="L1841" s="3" t="s">
        <v>24</v>
      </c>
      <c r="M1841" s="3">
        <v>7.0</v>
      </c>
      <c r="N1841" s="4" t="s">
        <v>24</v>
      </c>
    </row>
    <row r="1842" ht="15.75" customHeight="1">
      <c r="A1842" s="3" t="s">
        <v>14</v>
      </c>
      <c r="B1842" s="3" t="s">
        <v>605</v>
      </c>
      <c r="C1842" s="3" t="s">
        <v>2472</v>
      </c>
      <c r="D1842" s="3" t="s">
        <v>130</v>
      </c>
      <c r="E1842" s="3" t="s">
        <v>5999</v>
      </c>
      <c r="F1842" s="3" t="s">
        <v>575</v>
      </c>
      <c r="G1842" s="3" t="s">
        <v>140</v>
      </c>
      <c r="H1842" s="3" t="s">
        <v>133</v>
      </c>
      <c r="I1842" s="3" t="s">
        <v>8044</v>
      </c>
      <c r="J1842" s="3" t="s">
        <v>72</v>
      </c>
      <c r="K1842" s="3" t="s">
        <v>8045</v>
      </c>
      <c r="L1842" s="3" t="s">
        <v>83</v>
      </c>
      <c r="M1842" s="3">
        <v>6.0</v>
      </c>
      <c r="N1842" s="4" t="s">
        <v>83</v>
      </c>
    </row>
    <row r="1843" ht="15.75" customHeight="1">
      <c r="A1843" s="3" t="s">
        <v>412</v>
      </c>
      <c r="B1843" s="3" t="s">
        <v>568</v>
      </c>
      <c r="C1843" s="3" t="s">
        <v>414</v>
      </c>
      <c r="D1843" s="3" t="s">
        <v>36</v>
      </c>
      <c r="E1843" s="3" t="s">
        <v>1572</v>
      </c>
      <c r="F1843" s="3" t="s">
        <v>682</v>
      </c>
      <c r="G1843" s="3" t="s">
        <v>36</v>
      </c>
      <c r="H1843" s="3" t="s">
        <v>8046</v>
      </c>
      <c r="I1843" s="3" t="s">
        <v>8047</v>
      </c>
      <c r="J1843" s="3" t="s">
        <v>135</v>
      </c>
      <c r="K1843" s="3" t="s">
        <v>8048</v>
      </c>
      <c r="L1843" s="3" t="s">
        <v>43</v>
      </c>
      <c r="M1843" s="6">
        <v>3.0</v>
      </c>
      <c r="N1843" s="4" t="s">
        <v>43</v>
      </c>
    </row>
    <row r="1844" ht="15.75" customHeight="1">
      <c r="A1844" s="3" t="s">
        <v>14</v>
      </c>
      <c r="B1844" s="3" t="s">
        <v>34</v>
      </c>
      <c r="C1844" s="3" t="s">
        <v>8049</v>
      </c>
      <c r="D1844" s="3" t="s">
        <v>175</v>
      </c>
      <c r="E1844" s="3" t="s">
        <v>7247</v>
      </c>
      <c r="F1844" s="3" t="s">
        <v>873</v>
      </c>
      <c r="G1844" s="3" t="s">
        <v>175</v>
      </c>
      <c r="H1844" s="3" t="s">
        <v>1217</v>
      </c>
      <c r="I1844" s="3" t="s">
        <v>8050</v>
      </c>
      <c r="J1844" s="3" t="s">
        <v>72</v>
      </c>
      <c r="K1844" s="3" t="s">
        <v>8051</v>
      </c>
      <c r="L1844" s="3" t="s">
        <v>74</v>
      </c>
      <c r="M1844" s="3">
        <v>6.0</v>
      </c>
      <c r="N1844" s="4" t="s">
        <v>74</v>
      </c>
    </row>
    <row r="1845" ht="15.75" customHeight="1">
      <c r="A1845" s="3" t="s">
        <v>14</v>
      </c>
      <c r="B1845" s="3" t="s">
        <v>34</v>
      </c>
      <c r="C1845" s="3" t="s">
        <v>2274</v>
      </c>
      <c r="D1845" s="3" t="s">
        <v>175</v>
      </c>
      <c r="E1845" s="3" t="s">
        <v>176</v>
      </c>
      <c r="F1845" s="3" t="s">
        <v>177</v>
      </c>
      <c r="G1845" s="3" t="s">
        <v>175</v>
      </c>
      <c r="H1845" s="3" t="s">
        <v>893</v>
      </c>
      <c r="I1845" s="3" t="s">
        <v>8052</v>
      </c>
      <c r="J1845" s="3" t="s">
        <v>32</v>
      </c>
      <c r="K1845" s="3" t="s">
        <v>8053</v>
      </c>
      <c r="L1845" s="3" t="s">
        <v>93</v>
      </c>
      <c r="M1845" s="3">
        <v>6.0</v>
      </c>
      <c r="N1845" s="5" t="s">
        <v>74</v>
      </c>
    </row>
    <row r="1846" ht="15.75" customHeight="1">
      <c r="A1846" s="3" t="s">
        <v>14</v>
      </c>
      <c r="B1846" s="3" t="s">
        <v>34</v>
      </c>
      <c r="C1846" s="3" t="s">
        <v>758</v>
      </c>
      <c r="D1846" s="3" t="s">
        <v>175</v>
      </c>
      <c r="E1846" s="3" t="s">
        <v>176</v>
      </c>
      <c r="F1846" s="3" t="s">
        <v>177</v>
      </c>
      <c r="G1846" s="3" t="s">
        <v>175</v>
      </c>
      <c r="H1846" s="3" t="s">
        <v>178</v>
      </c>
      <c r="I1846" s="3" t="s">
        <v>8054</v>
      </c>
      <c r="J1846" s="3" t="s">
        <v>119</v>
      </c>
      <c r="K1846" s="3" t="s">
        <v>895</v>
      </c>
      <c r="L1846" s="3" t="s">
        <v>74</v>
      </c>
      <c r="M1846" s="3">
        <v>6.0</v>
      </c>
      <c r="N1846" s="4" t="s">
        <v>74</v>
      </c>
    </row>
    <row r="1847" ht="15.75" customHeight="1">
      <c r="A1847" s="3" t="s">
        <v>44</v>
      </c>
      <c r="B1847" s="3" t="s">
        <v>34</v>
      </c>
      <c r="C1847" s="3" t="s">
        <v>8055</v>
      </c>
      <c r="D1847" s="3" t="s">
        <v>2239</v>
      </c>
      <c r="E1847" s="3" t="s">
        <v>8056</v>
      </c>
      <c r="F1847" s="3" t="s">
        <v>48</v>
      </c>
      <c r="G1847" s="3" t="s">
        <v>46</v>
      </c>
      <c r="H1847" s="3" t="s">
        <v>8057</v>
      </c>
      <c r="I1847" s="3" t="s">
        <v>8058</v>
      </c>
      <c r="J1847" s="3" t="s">
        <v>2308</v>
      </c>
      <c r="K1847" s="3" t="s">
        <v>8059</v>
      </c>
      <c r="L1847" s="3" t="s">
        <v>43</v>
      </c>
      <c r="M1847" s="3">
        <v>6.0</v>
      </c>
      <c r="N1847" s="4" t="s">
        <v>43</v>
      </c>
    </row>
    <row r="1848" ht="15.75" customHeight="1">
      <c r="A1848" s="3" t="s">
        <v>412</v>
      </c>
      <c r="B1848" s="3" t="s">
        <v>463</v>
      </c>
      <c r="C1848" s="3" t="s">
        <v>414</v>
      </c>
      <c r="D1848" s="3" t="s">
        <v>46</v>
      </c>
      <c r="E1848" s="3" t="s">
        <v>8060</v>
      </c>
      <c r="F1848" s="3" t="s">
        <v>48</v>
      </c>
      <c r="G1848" s="3" t="s">
        <v>46</v>
      </c>
      <c r="H1848" s="3" t="s">
        <v>49</v>
      </c>
      <c r="I1848" s="3" t="s">
        <v>8061</v>
      </c>
      <c r="J1848" s="3" t="s">
        <v>135</v>
      </c>
      <c r="K1848" s="3" t="s">
        <v>8062</v>
      </c>
      <c r="L1848" s="3" t="s">
        <v>43</v>
      </c>
      <c r="M1848" s="6">
        <v>3.0</v>
      </c>
      <c r="N1848" s="4" t="s">
        <v>43</v>
      </c>
    </row>
    <row r="1849" ht="15.75" customHeight="1">
      <c r="A1849" s="3" t="s">
        <v>44</v>
      </c>
      <c r="B1849" s="3" t="s">
        <v>463</v>
      </c>
      <c r="C1849" s="3" t="s">
        <v>8063</v>
      </c>
      <c r="D1849" s="3" t="s">
        <v>46</v>
      </c>
      <c r="E1849" s="3" t="s">
        <v>47</v>
      </c>
      <c r="F1849" s="3" t="s">
        <v>48</v>
      </c>
      <c r="G1849" s="3" t="s">
        <v>46</v>
      </c>
      <c r="H1849" s="3" t="s">
        <v>643</v>
      </c>
      <c r="I1849" s="3" t="s">
        <v>8064</v>
      </c>
      <c r="J1849" s="3" t="s">
        <v>119</v>
      </c>
      <c r="K1849" s="3" t="s">
        <v>8065</v>
      </c>
      <c r="L1849" s="3" t="s">
        <v>43</v>
      </c>
      <c r="M1849" s="3">
        <v>6.0</v>
      </c>
      <c r="N1849" s="4" t="s">
        <v>43</v>
      </c>
    </row>
    <row r="1850" ht="15.75" customHeight="1">
      <c r="A1850" s="3" t="s">
        <v>14</v>
      </c>
      <c r="B1850" s="3" t="s">
        <v>2218</v>
      </c>
      <c r="C1850" s="3" t="s">
        <v>8066</v>
      </c>
      <c r="D1850" s="3" t="s">
        <v>1919</v>
      </c>
      <c r="E1850" s="3" t="s">
        <v>8067</v>
      </c>
      <c r="F1850" s="3" t="s">
        <v>8068</v>
      </c>
      <c r="G1850" s="3" t="s">
        <v>1919</v>
      </c>
      <c r="H1850" s="3" t="s">
        <v>6511</v>
      </c>
      <c r="I1850" s="3" t="s">
        <v>8069</v>
      </c>
      <c r="J1850" s="3" t="s">
        <v>119</v>
      </c>
      <c r="K1850" s="3" t="s">
        <v>8070</v>
      </c>
      <c r="L1850" s="3" t="s">
        <v>74</v>
      </c>
      <c r="M1850" s="3">
        <v>6.0</v>
      </c>
      <c r="N1850" s="5" t="s">
        <v>162</v>
      </c>
    </row>
    <row r="1851" ht="15.75" customHeight="1">
      <c r="A1851" s="3" t="s">
        <v>412</v>
      </c>
      <c r="B1851" s="3" t="s">
        <v>463</v>
      </c>
      <c r="C1851" s="3" t="s">
        <v>414</v>
      </c>
      <c r="D1851" s="3" t="s">
        <v>8071</v>
      </c>
      <c r="E1851" s="3" t="s">
        <v>8072</v>
      </c>
      <c r="F1851" s="3" t="s">
        <v>48</v>
      </c>
      <c r="G1851" s="3" t="s">
        <v>46</v>
      </c>
      <c r="H1851" s="3" t="s">
        <v>8073</v>
      </c>
      <c r="I1851" s="3" t="s">
        <v>8074</v>
      </c>
      <c r="J1851" s="3" t="s">
        <v>135</v>
      </c>
      <c r="K1851" s="3" t="s">
        <v>8075</v>
      </c>
      <c r="L1851" s="3" t="s">
        <v>43</v>
      </c>
      <c r="M1851" s="6">
        <v>3.0</v>
      </c>
      <c r="N1851" s="4" t="s">
        <v>43</v>
      </c>
    </row>
    <row r="1852" ht="15.75" customHeight="1">
      <c r="A1852" s="3" t="s">
        <v>14</v>
      </c>
      <c r="B1852" s="3" t="s">
        <v>485</v>
      </c>
      <c r="C1852" s="3" t="s">
        <v>8076</v>
      </c>
      <c r="D1852" s="3" t="s">
        <v>8077</v>
      </c>
      <c r="E1852" s="3" t="s">
        <v>8078</v>
      </c>
      <c r="F1852" s="3" t="s">
        <v>7715</v>
      </c>
      <c r="G1852" s="3" t="s">
        <v>8077</v>
      </c>
      <c r="H1852" s="3" t="s">
        <v>8079</v>
      </c>
      <c r="I1852" s="3" t="s">
        <v>8080</v>
      </c>
      <c r="J1852" s="3" t="s">
        <v>91</v>
      </c>
      <c r="K1852" s="3" t="s">
        <v>8081</v>
      </c>
      <c r="L1852" s="3" t="s">
        <v>43</v>
      </c>
      <c r="M1852" s="3">
        <v>7.0</v>
      </c>
      <c r="N1852" s="5" t="s">
        <v>162</v>
      </c>
    </row>
    <row r="1853" ht="15.75" customHeight="1">
      <c r="A1853" s="3" t="s">
        <v>14</v>
      </c>
      <c r="B1853" s="3" t="s">
        <v>261</v>
      </c>
      <c r="C1853" s="3" t="s">
        <v>8082</v>
      </c>
      <c r="D1853" s="3" t="s">
        <v>3011</v>
      </c>
      <c r="E1853" s="3" t="s">
        <v>6610</v>
      </c>
      <c r="F1853" s="3" t="s">
        <v>2943</v>
      </c>
      <c r="G1853" s="3" t="s">
        <v>8083</v>
      </c>
      <c r="H1853" s="3" t="s">
        <v>5777</v>
      </c>
      <c r="I1853" s="3" t="s">
        <v>8084</v>
      </c>
      <c r="J1853" s="3" t="s">
        <v>119</v>
      </c>
      <c r="K1853" s="3" t="s">
        <v>8085</v>
      </c>
      <c r="L1853" s="3" t="s">
        <v>74</v>
      </c>
      <c r="M1853" s="3">
        <v>6.0</v>
      </c>
      <c r="N1853" s="4" t="s">
        <v>74</v>
      </c>
    </row>
    <row r="1854" ht="15.75" customHeight="1">
      <c r="A1854" s="3" t="s">
        <v>14</v>
      </c>
      <c r="B1854" s="3" t="s">
        <v>34</v>
      </c>
      <c r="C1854" s="3" t="s">
        <v>2808</v>
      </c>
      <c r="D1854" s="3" t="s">
        <v>102</v>
      </c>
      <c r="E1854" s="3" t="s">
        <v>8086</v>
      </c>
      <c r="F1854" s="3" t="s">
        <v>1122</v>
      </c>
      <c r="G1854" s="3" t="s">
        <v>1548</v>
      </c>
      <c r="H1854" s="3" t="s">
        <v>106</v>
      </c>
      <c r="I1854" s="3" t="s">
        <v>8087</v>
      </c>
      <c r="J1854" s="3" t="s">
        <v>72</v>
      </c>
      <c r="K1854" s="3" t="s">
        <v>8088</v>
      </c>
      <c r="L1854" s="3" t="s">
        <v>83</v>
      </c>
      <c r="M1854" s="3">
        <v>7.0</v>
      </c>
      <c r="N1854" s="4" t="s">
        <v>83</v>
      </c>
    </row>
    <row r="1855" ht="15.75" customHeight="1">
      <c r="A1855" s="3" t="s">
        <v>14</v>
      </c>
      <c r="B1855" s="3" t="s">
        <v>34</v>
      </c>
      <c r="C1855" s="3" t="s">
        <v>4810</v>
      </c>
      <c r="D1855" s="3" t="s">
        <v>102</v>
      </c>
      <c r="E1855" s="3" t="s">
        <v>4975</v>
      </c>
      <c r="F1855" s="3" t="s">
        <v>132</v>
      </c>
      <c r="G1855" s="3" t="s">
        <v>140</v>
      </c>
      <c r="H1855" s="3" t="s">
        <v>106</v>
      </c>
      <c r="I1855" s="3" t="s">
        <v>8089</v>
      </c>
      <c r="J1855" s="3" t="s">
        <v>119</v>
      </c>
      <c r="K1855" s="3" t="s">
        <v>8090</v>
      </c>
      <c r="L1855" s="3" t="s">
        <v>83</v>
      </c>
      <c r="M1855" s="3">
        <v>6.0</v>
      </c>
      <c r="N1855" s="4" t="s">
        <v>83</v>
      </c>
    </row>
    <row r="1856" ht="15.75" customHeight="1">
      <c r="A1856" s="3" t="s">
        <v>14</v>
      </c>
      <c r="B1856" s="3" t="s">
        <v>17</v>
      </c>
      <c r="C1856" s="3" t="s">
        <v>8091</v>
      </c>
      <c r="D1856" s="3" t="s">
        <v>27</v>
      </c>
      <c r="E1856" s="3" t="s">
        <v>2952</v>
      </c>
      <c r="F1856" s="3" t="s">
        <v>170</v>
      </c>
      <c r="G1856" s="3" t="s">
        <v>17</v>
      </c>
      <c r="H1856" s="3" t="s">
        <v>720</v>
      </c>
      <c r="I1856" s="3" t="s">
        <v>8092</v>
      </c>
      <c r="J1856" s="3" t="s">
        <v>119</v>
      </c>
      <c r="K1856" s="3" t="s">
        <v>8093</v>
      </c>
      <c r="L1856" s="3" t="s">
        <v>24</v>
      </c>
      <c r="M1856" s="3">
        <v>6.0</v>
      </c>
      <c r="N1856" s="4" t="s">
        <v>24</v>
      </c>
    </row>
    <row r="1857" ht="15.75" customHeight="1">
      <c r="A1857" s="3" t="s">
        <v>44</v>
      </c>
      <c r="B1857" s="3" t="s">
        <v>557</v>
      </c>
      <c r="C1857" s="3" t="s">
        <v>2775</v>
      </c>
      <c r="D1857" s="3" t="s">
        <v>8094</v>
      </c>
      <c r="E1857" s="3" t="s">
        <v>952</v>
      </c>
      <c r="F1857" s="3" t="s">
        <v>659</v>
      </c>
      <c r="G1857" s="3" t="s">
        <v>1167</v>
      </c>
      <c r="H1857" s="3" t="s">
        <v>651</v>
      </c>
      <c r="I1857" s="3" t="s">
        <v>8095</v>
      </c>
      <c r="J1857" s="3" t="s">
        <v>119</v>
      </c>
      <c r="K1857" s="3" t="s">
        <v>8096</v>
      </c>
      <c r="L1857" s="3" t="s">
        <v>93</v>
      </c>
      <c r="M1857" s="3">
        <v>5.0</v>
      </c>
      <c r="N1857" s="4" t="s">
        <v>93</v>
      </c>
    </row>
    <row r="1858" ht="15.75" customHeight="1">
      <c r="A1858" s="3" t="s">
        <v>14</v>
      </c>
      <c r="B1858" s="3" t="s">
        <v>57</v>
      </c>
      <c r="C1858" s="3" t="s">
        <v>8097</v>
      </c>
      <c r="D1858" s="3" t="s">
        <v>102</v>
      </c>
      <c r="E1858" s="3" t="s">
        <v>4975</v>
      </c>
      <c r="F1858" s="3" t="s">
        <v>919</v>
      </c>
      <c r="G1858" s="3" t="s">
        <v>140</v>
      </c>
      <c r="H1858" s="3" t="s">
        <v>106</v>
      </c>
      <c r="I1858" s="3" t="s">
        <v>8098</v>
      </c>
      <c r="J1858" s="3" t="s">
        <v>434</v>
      </c>
      <c r="K1858" s="3" t="s">
        <v>8099</v>
      </c>
      <c r="L1858" s="3" t="s">
        <v>83</v>
      </c>
      <c r="M1858" s="3">
        <v>6.0</v>
      </c>
      <c r="N1858" s="4" t="s">
        <v>83</v>
      </c>
    </row>
    <row r="1859" ht="15.75" customHeight="1">
      <c r="A1859" s="3" t="s">
        <v>14</v>
      </c>
      <c r="B1859" s="3" t="s">
        <v>34</v>
      </c>
      <c r="C1859" s="3" t="s">
        <v>1294</v>
      </c>
      <c r="D1859" s="3" t="s">
        <v>102</v>
      </c>
      <c r="E1859" s="3" t="s">
        <v>1121</v>
      </c>
      <c r="F1859" s="3" t="s">
        <v>1122</v>
      </c>
      <c r="G1859" s="3" t="s">
        <v>102</v>
      </c>
      <c r="H1859" s="3" t="s">
        <v>1317</v>
      </c>
      <c r="I1859" s="3" t="s">
        <v>8100</v>
      </c>
      <c r="J1859" s="3" t="s">
        <v>135</v>
      </c>
      <c r="K1859" s="3" t="s">
        <v>8101</v>
      </c>
      <c r="L1859" s="3" t="s">
        <v>83</v>
      </c>
      <c r="M1859" s="3">
        <v>7.0</v>
      </c>
      <c r="N1859" s="4" t="s">
        <v>83</v>
      </c>
    </row>
    <row r="1860" ht="15.75" customHeight="1">
      <c r="A1860" s="3" t="s">
        <v>14</v>
      </c>
      <c r="B1860" s="3" t="s">
        <v>485</v>
      </c>
      <c r="C1860" s="3" t="s">
        <v>8102</v>
      </c>
      <c r="D1860" s="3" t="s">
        <v>8103</v>
      </c>
      <c r="E1860" s="3" t="s">
        <v>8104</v>
      </c>
      <c r="F1860" s="3" t="s">
        <v>7715</v>
      </c>
      <c r="G1860" s="3" t="s">
        <v>8105</v>
      </c>
      <c r="H1860" s="3" t="s">
        <v>8106</v>
      </c>
      <c r="I1860" s="3" t="s">
        <v>8107</v>
      </c>
      <c r="J1860" s="3" t="s">
        <v>150</v>
      </c>
      <c r="K1860" s="3" t="s">
        <v>8108</v>
      </c>
      <c r="L1860" s="3" t="s">
        <v>43</v>
      </c>
      <c r="M1860" s="3">
        <v>7.0</v>
      </c>
      <c r="N1860" s="5" t="s">
        <v>162</v>
      </c>
    </row>
    <row r="1861" ht="15.75" customHeight="1">
      <c r="A1861" s="3" t="s">
        <v>412</v>
      </c>
      <c r="B1861" s="3" t="s">
        <v>463</v>
      </c>
      <c r="C1861" s="3" t="s">
        <v>414</v>
      </c>
      <c r="D1861" s="3" t="s">
        <v>8109</v>
      </c>
      <c r="E1861" s="3" t="s">
        <v>903</v>
      </c>
      <c r="F1861" s="3" t="s">
        <v>2599</v>
      </c>
      <c r="G1861" s="3" t="s">
        <v>4576</v>
      </c>
      <c r="H1861" s="3" t="s">
        <v>8110</v>
      </c>
      <c r="I1861" s="3" t="s">
        <v>8111</v>
      </c>
      <c r="J1861" s="3" t="s">
        <v>135</v>
      </c>
      <c r="K1861" s="3" t="s">
        <v>8112</v>
      </c>
      <c r="L1861" s="3" t="s">
        <v>43</v>
      </c>
      <c r="M1861" s="6">
        <v>3.0</v>
      </c>
      <c r="N1861" s="4" t="s">
        <v>43</v>
      </c>
    </row>
    <row r="1862" ht="15.75" customHeight="1">
      <c r="A1862" s="3" t="s">
        <v>14</v>
      </c>
      <c r="B1862" s="3" t="s">
        <v>27</v>
      </c>
      <c r="C1862" s="3" t="s">
        <v>8113</v>
      </c>
      <c r="D1862" s="3" t="s">
        <v>27</v>
      </c>
      <c r="E1862" s="3" t="s">
        <v>7591</v>
      </c>
      <c r="F1862" s="3" t="s">
        <v>19</v>
      </c>
      <c r="G1862" s="3" t="s">
        <v>17</v>
      </c>
      <c r="H1862" s="3" t="s">
        <v>8114</v>
      </c>
      <c r="I1862" s="3" t="s">
        <v>8115</v>
      </c>
      <c r="J1862" s="3" t="s">
        <v>32</v>
      </c>
      <c r="K1862" s="3" t="s">
        <v>8116</v>
      </c>
      <c r="L1862" s="3" t="s">
        <v>24</v>
      </c>
      <c r="M1862" s="3">
        <v>6.0</v>
      </c>
      <c r="N1862" s="4" t="s">
        <v>24</v>
      </c>
    </row>
    <row r="1863" ht="15.75" customHeight="1">
      <c r="A1863" s="3" t="s">
        <v>14</v>
      </c>
      <c r="B1863" s="3" t="s">
        <v>34</v>
      </c>
      <c r="C1863" s="3" t="s">
        <v>8117</v>
      </c>
      <c r="D1863" s="3" t="s">
        <v>175</v>
      </c>
      <c r="E1863" s="3" t="s">
        <v>176</v>
      </c>
      <c r="F1863" s="3" t="s">
        <v>177</v>
      </c>
      <c r="G1863" s="3" t="s">
        <v>175</v>
      </c>
      <c r="H1863" s="3" t="s">
        <v>178</v>
      </c>
      <c r="I1863" s="3" t="s">
        <v>8118</v>
      </c>
      <c r="J1863" s="3" t="s">
        <v>72</v>
      </c>
      <c r="K1863" s="3" t="s">
        <v>876</v>
      </c>
      <c r="L1863" s="3" t="s">
        <v>74</v>
      </c>
      <c r="M1863" s="3">
        <v>6.0</v>
      </c>
      <c r="N1863" s="4" t="s">
        <v>74</v>
      </c>
    </row>
    <row r="1864" ht="15.75" customHeight="1">
      <c r="A1864" s="3" t="s">
        <v>14</v>
      </c>
      <c r="B1864" s="3" t="s">
        <v>34</v>
      </c>
      <c r="C1864" s="3" t="s">
        <v>8119</v>
      </c>
      <c r="D1864" s="3" t="s">
        <v>175</v>
      </c>
      <c r="E1864" s="3" t="s">
        <v>176</v>
      </c>
      <c r="F1864" s="3" t="s">
        <v>177</v>
      </c>
      <c r="G1864" s="3" t="s">
        <v>175</v>
      </c>
      <c r="H1864" s="3" t="s">
        <v>178</v>
      </c>
      <c r="I1864" s="3" t="s">
        <v>8120</v>
      </c>
      <c r="J1864" s="3" t="s">
        <v>32</v>
      </c>
      <c r="K1864" s="3" t="s">
        <v>4567</v>
      </c>
      <c r="L1864" s="3" t="s">
        <v>93</v>
      </c>
      <c r="M1864" s="3">
        <v>6.0</v>
      </c>
      <c r="N1864" s="5" t="s">
        <v>74</v>
      </c>
    </row>
    <row r="1865" ht="15.75" customHeight="1">
      <c r="A1865" s="3" t="s">
        <v>44</v>
      </c>
      <c r="B1865" s="3" t="s">
        <v>485</v>
      </c>
      <c r="C1865" s="3" t="s">
        <v>8121</v>
      </c>
      <c r="D1865" s="3" t="s">
        <v>1242</v>
      </c>
      <c r="E1865" s="3" t="s">
        <v>8122</v>
      </c>
      <c r="F1865" s="3" t="s">
        <v>1338</v>
      </c>
      <c r="G1865" s="3" t="s">
        <v>2239</v>
      </c>
      <c r="H1865" s="3" t="s">
        <v>8123</v>
      </c>
      <c r="I1865" s="3" t="s">
        <v>8124</v>
      </c>
      <c r="J1865" s="3" t="s">
        <v>206</v>
      </c>
      <c r="K1865" s="3" t="s">
        <v>8125</v>
      </c>
      <c r="L1865" s="3" t="s">
        <v>43</v>
      </c>
      <c r="M1865" s="3">
        <v>7.0</v>
      </c>
      <c r="N1865" s="5" t="s">
        <v>93</v>
      </c>
    </row>
    <row r="1866" ht="15.75" customHeight="1">
      <c r="A1866" s="3" t="s">
        <v>14</v>
      </c>
      <c r="B1866" s="3" t="s">
        <v>34</v>
      </c>
      <c r="C1866" s="3" t="s">
        <v>8126</v>
      </c>
      <c r="D1866" s="3" t="s">
        <v>27</v>
      </c>
      <c r="E1866" s="3" t="s">
        <v>8127</v>
      </c>
      <c r="F1866" s="3" t="s">
        <v>19</v>
      </c>
      <c r="G1866" s="3" t="s">
        <v>17</v>
      </c>
      <c r="H1866" s="3" t="s">
        <v>565</v>
      </c>
      <c r="I1866" s="3" t="s">
        <v>8128</v>
      </c>
      <c r="J1866" s="3" t="s">
        <v>91</v>
      </c>
      <c r="K1866" s="3" t="s">
        <v>8129</v>
      </c>
      <c r="L1866" s="3" t="s">
        <v>24</v>
      </c>
      <c r="M1866" s="3">
        <v>7.0</v>
      </c>
      <c r="N1866" s="4" t="s">
        <v>24</v>
      </c>
    </row>
    <row r="1867" ht="15.75" customHeight="1">
      <c r="A1867" s="3" t="s">
        <v>44</v>
      </c>
      <c r="B1867" s="3" t="s">
        <v>485</v>
      </c>
      <c r="C1867" s="3" t="s">
        <v>8130</v>
      </c>
      <c r="D1867" s="3" t="s">
        <v>491</v>
      </c>
      <c r="E1867" s="3" t="s">
        <v>8131</v>
      </c>
      <c r="F1867" s="3" t="s">
        <v>48</v>
      </c>
      <c r="G1867" s="3" t="s">
        <v>46</v>
      </c>
      <c r="H1867" s="3" t="s">
        <v>8132</v>
      </c>
      <c r="I1867" s="3" t="s">
        <v>8133</v>
      </c>
      <c r="J1867" s="3" t="s">
        <v>315</v>
      </c>
      <c r="K1867" s="3" t="s">
        <v>8134</v>
      </c>
      <c r="L1867" s="3" t="s">
        <v>43</v>
      </c>
      <c r="M1867" s="3">
        <v>6.0</v>
      </c>
      <c r="N1867" s="4" t="s">
        <v>43</v>
      </c>
    </row>
    <row r="1868" ht="15.75" customHeight="1">
      <c r="A1868" s="3" t="s">
        <v>94</v>
      </c>
      <c r="B1868" s="3" t="s">
        <v>485</v>
      </c>
      <c r="C1868" s="3" t="s">
        <v>8135</v>
      </c>
      <c r="D1868" s="3" t="s">
        <v>27</v>
      </c>
      <c r="E1868" s="3" t="s">
        <v>6761</v>
      </c>
      <c r="F1868" s="3" t="s">
        <v>503</v>
      </c>
      <c r="G1868" s="3" t="s">
        <v>17</v>
      </c>
      <c r="H1868" s="3" t="s">
        <v>8136</v>
      </c>
      <c r="I1868" s="3" t="s">
        <v>8137</v>
      </c>
      <c r="J1868" s="3" t="s">
        <v>488</v>
      </c>
      <c r="K1868" s="3" t="s">
        <v>8138</v>
      </c>
      <c r="L1868" s="3" t="s">
        <v>43</v>
      </c>
      <c r="M1868" s="3">
        <v>6.0</v>
      </c>
      <c r="N1868" s="5" t="s">
        <v>56</v>
      </c>
    </row>
    <row r="1869" ht="15.75" customHeight="1">
      <c r="A1869" s="3" t="s">
        <v>14</v>
      </c>
      <c r="B1869" s="3" t="s">
        <v>57</v>
      </c>
      <c r="C1869" s="3" t="s">
        <v>8139</v>
      </c>
      <c r="D1869" s="3" t="s">
        <v>340</v>
      </c>
      <c r="E1869" s="3" t="s">
        <v>851</v>
      </c>
      <c r="F1869" s="3" t="s">
        <v>8140</v>
      </c>
      <c r="G1869" s="3" t="s">
        <v>4886</v>
      </c>
      <c r="H1869" s="3" t="s">
        <v>2288</v>
      </c>
      <c r="I1869" s="3" t="s">
        <v>8141</v>
      </c>
      <c r="J1869" s="3" t="s">
        <v>929</v>
      </c>
      <c r="K1869" s="3" t="s">
        <v>8142</v>
      </c>
      <c r="L1869" s="3" t="s">
        <v>24</v>
      </c>
      <c r="M1869" s="3">
        <v>7.0</v>
      </c>
      <c r="N1869" s="5" t="s">
        <v>152</v>
      </c>
    </row>
    <row r="1870" ht="15.75" customHeight="1">
      <c r="A1870" s="3" t="s">
        <v>14</v>
      </c>
      <c r="B1870" s="3" t="s">
        <v>34</v>
      </c>
      <c r="C1870" s="3" t="s">
        <v>8143</v>
      </c>
      <c r="D1870" s="3" t="s">
        <v>229</v>
      </c>
      <c r="E1870" s="3" t="s">
        <v>8144</v>
      </c>
      <c r="F1870" s="3" t="s">
        <v>361</v>
      </c>
      <c r="G1870" s="3" t="s">
        <v>229</v>
      </c>
      <c r="H1870" s="3" t="s">
        <v>482</v>
      </c>
      <c r="I1870" s="3" t="s">
        <v>8145</v>
      </c>
      <c r="J1870" s="3" t="s">
        <v>72</v>
      </c>
      <c r="K1870" s="3" t="s">
        <v>8146</v>
      </c>
      <c r="L1870" s="3" t="s">
        <v>83</v>
      </c>
      <c r="M1870" s="3">
        <v>7.0</v>
      </c>
      <c r="N1870" s="4" t="s">
        <v>83</v>
      </c>
    </row>
    <row r="1871" ht="15.75" customHeight="1">
      <c r="A1871" s="3" t="s">
        <v>44</v>
      </c>
      <c r="B1871" s="3" t="s">
        <v>557</v>
      </c>
      <c r="C1871" s="3" t="s">
        <v>8147</v>
      </c>
      <c r="D1871" s="3" t="s">
        <v>491</v>
      </c>
      <c r="E1871" s="3" t="s">
        <v>47</v>
      </c>
      <c r="F1871" s="3" t="s">
        <v>48</v>
      </c>
      <c r="G1871" s="3" t="s">
        <v>46</v>
      </c>
      <c r="H1871" s="3" t="s">
        <v>643</v>
      </c>
      <c r="I1871" s="3" t="s">
        <v>8148</v>
      </c>
      <c r="J1871" s="3" t="s">
        <v>135</v>
      </c>
      <c r="K1871" s="3" t="s">
        <v>8149</v>
      </c>
      <c r="L1871" s="3" t="s">
        <v>43</v>
      </c>
      <c r="M1871" s="3">
        <v>6.0</v>
      </c>
      <c r="N1871" s="4" t="s">
        <v>43</v>
      </c>
    </row>
    <row r="1872" ht="15.75" customHeight="1">
      <c r="A1872" s="3" t="s">
        <v>14</v>
      </c>
      <c r="B1872" s="3" t="s">
        <v>57</v>
      </c>
      <c r="C1872" s="3" t="s">
        <v>7810</v>
      </c>
      <c r="D1872" s="3" t="s">
        <v>8150</v>
      </c>
      <c r="E1872" s="3" t="s">
        <v>8151</v>
      </c>
      <c r="F1872" s="3" t="s">
        <v>386</v>
      </c>
      <c r="G1872" s="3" t="s">
        <v>439</v>
      </c>
      <c r="H1872" s="3" t="s">
        <v>8152</v>
      </c>
      <c r="I1872" s="3" t="s">
        <v>8153</v>
      </c>
      <c r="J1872" s="3" t="s">
        <v>377</v>
      </c>
      <c r="K1872" s="3" t="s">
        <v>8154</v>
      </c>
      <c r="L1872" s="3" t="s">
        <v>152</v>
      </c>
      <c r="M1872" s="3">
        <v>6.0</v>
      </c>
      <c r="N1872" s="4" t="s">
        <v>152</v>
      </c>
    </row>
    <row r="1873" ht="15.75" customHeight="1">
      <c r="A1873" s="3" t="s">
        <v>14</v>
      </c>
      <c r="B1873" s="3" t="s">
        <v>34</v>
      </c>
      <c r="C1873" s="3" t="s">
        <v>8155</v>
      </c>
      <c r="D1873" s="3" t="s">
        <v>8156</v>
      </c>
      <c r="E1873" s="3" t="s">
        <v>1132</v>
      </c>
      <c r="F1873" s="3" t="s">
        <v>8157</v>
      </c>
      <c r="G1873" s="3" t="s">
        <v>8156</v>
      </c>
      <c r="H1873" s="3" t="s">
        <v>8158</v>
      </c>
      <c r="I1873" s="3" t="s">
        <v>8159</v>
      </c>
      <c r="J1873" s="3" t="s">
        <v>119</v>
      </c>
      <c r="K1873" s="3" t="s">
        <v>8160</v>
      </c>
      <c r="L1873" s="3" t="s">
        <v>74</v>
      </c>
      <c r="M1873" s="3">
        <v>6.0</v>
      </c>
      <c r="N1873" s="4" t="s">
        <v>74</v>
      </c>
    </row>
    <row r="1874" ht="15.75" customHeight="1">
      <c r="A1874" s="3" t="s">
        <v>14</v>
      </c>
      <c r="B1874" s="3" t="s">
        <v>34</v>
      </c>
      <c r="C1874" s="3" t="s">
        <v>8161</v>
      </c>
      <c r="D1874" s="3" t="s">
        <v>8156</v>
      </c>
      <c r="E1874" s="3" t="s">
        <v>8162</v>
      </c>
      <c r="F1874" s="3" t="s">
        <v>8163</v>
      </c>
      <c r="G1874" s="3" t="s">
        <v>8156</v>
      </c>
      <c r="H1874" s="3" t="s">
        <v>8164</v>
      </c>
      <c r="I1874" s="3" t="s">
        <v>8165</v>
      </c>
      <c r="J1874" s="3" t="s">
        <v>119</v>
      </c>
      <c r="K1874" s="3" t="s">
        <v>8166</v>
      </c>
      <c r="L1874" s="3" t="s">
        <v>74</v>
      </c>
      <c r="M1874" s="3">
        <v>6.0</v>
      </c>
      <c r="N1874" s="4" t="s">
        <v>74</v>
      </c>
    </row>
    <row r="1875" ht="15.75" customHeight="1">
      <c r="A1875" s="3" t="s">
        <v>14</v>
      </c>
      <c r="B1875" s="3" t="s">
        <v>34</v>
      </c>
      <c r="C1875" s="3" t="s">
        <v>8167</v>
      </c>
      <c r="D1875" s="3" t="s">
        <v>27</v>
      </c>
      <c r="E1875" s="3" t="s">
        <v>536</v>
      </c>
      <c r="F1875" s="3" t="s">
        <v>19</v>
      </c>
      <c r="G1875" s="3" t="s">
        <v>17</v>
      </c>
      <c r="H1875" s="3" t="s">
        <v>20</v>
      </c>
      <c r="I1875" s="3" t="s">
        <v>8168</v>
      </c>
      <c r="J1875" s="3" t="s">
        <v>119</v>
      </c>
      <c r="K1875" s="3" t="s">
        <v>8169</v>
      </c>
      <c r="L1875" s="3" t="s">
        <v>24</v>
      </c>
      <c r="M1875" s="3">
        <v>7.0</v>
      </c>
      <c r="N1875" s="4" t="s">
        <v>24</v>
      </c>
    </row>
    <row r="1876" ht="15.75" customHeight="1">
      <c r="A1876" s="3" t="s">
        <v>14</v>
      </c>
      <c r="B1876" s="3" t="s">
        <v>485</v>
      </c>
      <c r="C1876" s="3" t="s">
        <v>8170</v>
      </c>
      <c r="D1876" s="3" t="s">
        <v>803</v>
      </c>
      <c r="E1876" s="3" t="s">
        <v>835</v>
      </c>
      <c r="F1876" s="3" t="s">
        <v>5268</v>
      </c>
      <c r="G1876" s="3" t="s">
        <v>6128</v>
      </c>
      <c r="H1876" s="3" t="s">
        <v>804</v>
      </c>
      <c r="I1876" s="3" t="s">
        <v>8171</v>
      </c>
      <c r="J1876" s="3" t="s">
        <v>91</v>
      </c>
      <c r="K1876" s="3" t="s">
        <v>8172</v>
      </c>
      <c r="L1876" s="3" t="s">
        <v>43</v>
      </c>
      <c r="M1876" s="3">
        <v>7.0</v>
      </c>
      <c r="N1876" s="4" t="s">
        <v>43</v>
      </c>
    </row>
    <row r="1877" ht="15.75" customHeight="1">
      <c r="A1877" s="3" t="s">
        <v>14</v>
      </c>
      <c r="B1877" s="3" t="s">
        <v>261</v>
      </c>
      <c r="C1877" s="3" t="s">
        <v>8173</v>
      </c>
      <c r="D1877" s="3" t="s">
        <v>6951</v>
      </c>
      <c r="E1877" s="3" t="s">
        <v>8174</v>
      </c>
      <c r="F1877" s="3" t="s">
        <v>8175</v>
      </c>
      <c r="G1877" s="3" t="s">
        <v>6951</v>
      </c>
      <c r="H1877" s="3" t="s">
        <v>1644</v>
      </c>
      <c r="I1877" s="3" t="s">
        <v>8176</v>
      </c>
      <c r="J1877" s="3" t="s">
        <v>119</v>
      </c>
      <c r="K1877" s="3" t="s">
        <v>8177</v>
      </c>
      <c r="L1877" s="3" t="s">
        <v>93</v>
      </c>
      <c r="M1877" s="3">
        <v>7.0</v>
      </c>
      <c r="N1877" s="4" t="s">
        <v>93</v>
      </c>
    </row>
    <row r="1878" ht="15.75" customHeight="1">
      <c r="A1878" s="3" t="s">
        <v>14</v>
      </c>
      <c r="B1878" s="3" t="s">
        <v>233</v>
      </c>
      <c r="C1878" s="3" t="s">
        <v>8178</v>
      </c>
      <c r="D1878" s="3" t="s">
        <v>27</v>
      </c>
      <c r="E1878" s="3" t="s">
        <v>8179</v>
      </c>
      <c r="F1878" s="3" t="s">
        <v>19</v>
      </c>
      <c r="G1878" s="3" t="s">
        <v>17</v>
      </c>
      <c r="H1878" s="3" t="s">
        <v>486</v>
      </c>
      <c r="I1878" s="3" t="s">
        <v>8180</v>
      </c>
      <c r="J1878" s="3" t="s">
        <v>527</v>
      </c>
      <c r="K1878" s="3" t="s">
        <v>8181</v>
      </c>
      <c r="L1878" s="3" t="s">
        <v>24</v>
      </c>
      <c r="M1878" s="3">
        <v>6.0</v>
      </c>
      <c r="N1878" s="4" t="s">
        <v>24</v>
      </c>
    </row>
    <row r="1879" ht="15.75" customHeight="1">
      <c r="A1879" s="3" t="s">
        <v>94</v>
      </c>
      <c r="B1879" s="3" t="s">
        <v>3926</v>
      </c>
      <c r="C1879" s="3" t="s">
        <v>8182</v>
      </c>
      <c r="D1879" s="3" t="s">
        <v>102</v>
      </c>
      <c r="E1879" s="3" t="s">
        <v>1221</v>
      </c>
      <c r="F1879" s="3" t="s">
        <v>8183</v>
      </c>
      <c r="G1879" s="3" t="s">
        <v>853</v>
      </c>
      <c r="H1879" s="3" t="s">
        <v>8184</v>
      </c>
      <c r="I1879" s="3" t="s">
        <v>8185</v>
      </c>
      <c r="J1879" s="3" t="s">
        <v>488</v>
      </c>
      <c r="K1879" s="3" t="s">
        <v>8186</v>
      </c>
      <c r="L1879" s="3" t="s">
        <v>74</v>
      </c>
      <c r="M1879" s="3">
        <v>6.0</v>
      </c>
      <c r="N1879" s="4" t="s">
        <v>74</v>
      </c>
    </row>
    <row r="1880" ht="15.75" customHeight="1">
      <c r="A1880" s="3" t="s">
        <v>14</v>
      </c>
      <c r="B1880" s="3" t="s">
        <v>34</v>
      </c>
      <c r="C1880" s="3" t="s">
        <v>8187</v>
      </c>
      <c r="D1880" s="3" t="s">
        <v>853</v>
      </c>
      <c r="E1880" s="3" t="s">
        <v>1172</v>
      </c>
      <c r="F1880" s="3" t="s">
        <v>1173</v>
      </c>
      <c r="G1880" s="3" t="s">
        <v>853</v>
      </c>
      <c r="H1880" s="3" t="s">
        <v>854</v>
      </c>
      <c r="I1880" s="3" t="s">
        <v>8188</v>
      </c>
      <c r="J1880" s="3" t="s">
        <v>135</v>
      </c>
      <c r="K1880" s="3" t="s">
        <v>8189</v>
      </c>
      <c r="L1880" s="3" t="s">
        <v>74</v>
      </c>
      <c r="M1880" s="3">
        <v>6.0</v>
      </c>
      <c r="N1880" s="4" t="s">
        <v>74</v>
      </c>
    </row>
    <row r="1881" ht="15.75" customHeight="1">
      <c r="A1881" s="3" t="s">
        <v>14</v>
      </c>
      <c r="B1881" s="3" t="s">
        <v>2344</v>
      </c>
      <c r="C1881" s="3" t="s">
        <v>8190</v>
      </c>
      <c r="D1881" s="3" t="s">
        <v>7677</v>
      </c>
      <c r="E1881" s="3" t="s">
        <v>8191</v>
      </c>
      <c r="F1881" s="3" t="s">
        <v>8192</v>
      </c>
      <c r="G1881" s="3" t="s">
        <v>8193</v>
      </c>
      <c r="H1881" s="3" t="s">
        <v>7680</v>
      </c>
      <c r="I1881" s="3" t="s">
        <v>8194</v>
      </c>
      <c r="J1881" s="3" t="s">
        <v>91</v>
      </c>
      <c r="K1881" s="3" t="s">
        <v>8195</v>
      </c>
      <c r="L1881" s="3" t="s">
        <v>152</v>
      </c>
      <c r="M1881" s="3">
        <v>8.0</v>
      </c>
      <c r="N1881" s="5" t="s">
        <v>162</v>
      </c>
    </row>
    <row r="1882" ht="15.75" customHeight="1">
      <c r="A1882" s="3" t="s">
        <v>14</v>
      </c>
      <c r="B1882" s="3" t="s">
        <v>34</v>
      </c>
      <c r="C1882" s="3" t="s">
        <v>8196</v>
      </c>
      <c r="D1882" s="3" t="s">
        <v>491</v>
      </c>
      <c r="E1882" s="3" t="s">
        <v>6418</v>
      </c>
      <c r="F1882" s="3" t="s">
        <v>711</v>
      </c>
      <c r="G1882" s="3" t="s">
        <v>46</v>
      </c>
      <c r="H1882" s="3" t="s">
        <v>643</v>
      </c>
      <c r="I1882" s="3" t="s">
        <v>8197</v>
      </c>
      <c r="J1882" s="3" t="s">
        <v>119</v>
      </c>
      <c r="K1882" s="3" t="s">
        <v>8198</v>
      </c>
      <c r="L1882" s="3" t="s">
        <v>43</v>
      </c>
      <c r="M1882" s="3">
        <v>6.0</v>
      </c>
      <c r="N1882" s="4" t="s">
        <v>43</v>
      </c>
    </row>
    <row r="1883" ht="15.75" customHeight="1">
      <c r="A1883" s="3" t="s">
        <v>412</v>
      </c>
      <c r="B1883" s="3" t="s">
        <v>463</v>
      </c>
      <c r="C1883" s="3" t="s">
        <v>414</v>
      </c>
      <c r="D1883" s="3" t="s">
        <v>36</v>
      </c>
      <c r="E1883" s="3" t="s">
        <v>8199</v>
      </c>
      <c r="F1883" s="3" t="s">
        <v>60</v>
      </c>
      <c r="G1883" s="3" t="s">
        <v>36</v>
      </c>
      <c r="H1883" s="3" t="s">
        <v>8200</v>
      </c>
      <c r="I1883" s="3" t="s">
        <v>8201</v>
      </c>
      <c r="J1883" s="3" t="s">
        <v>135</v>
      </c>
      <c r="K1883" s="3" t="s">
        <v>8202</v>
      </c>
      <c r="L1883" s="3" t="s">
        <v>43</v>
      </c>
      <c r="M1883" s="6">
        <v>3.0</v>
      </c>
      <c r="N1883" s="4" t="s">
        <v>43</v>
      </c>
    </row>
    <row r="1884" ht="15.75" customHeight="1">
      <c r="A1884" s="3" t="s">
        <v>412</v>
      </c>
      <c r="B1884" s="3" t="s">
        <v>463</v>
      </c>
      <c r="C1884" s="3" t="s">
        <v>414</v>
      </c>
      <c r="D1884" s="3" t="s">
        <v>76</v>
      </c>
      <c r="E1884" s="3" t="s">
        <v>8203</v>
      </c>
      <c r="F1884" s="3" t="s">
        <v>48</v>
      </c>
      <c r="G1884" s="3" t="s">
        <v>46</v>
      </c>
      <c r="H1884" s="3" t="s">
        <v>8204</v>
      </c>
      <c r="I1884" s="3" t="s">
        <v>8205</v>
      </c>
      <c r="J1884" s="3" t="s">
        <v>135</v>
      </c>
      <c r="K1884" s="3" t="s">
        <v>8206</v>
      </c>
      <c r="L1884" s="3" t="s">
        <v>43</v>
      </c>
      <c r="M1884" s="6">
        <v>3.0</v>
      </c>
      <c r="N1884" s="4" t="s">
        <v>43</v>
      </c>
    </row>
    <row r="1885" ht="15.75" customHeight="1">
      <c r="A1885" s="3" t="s">
        <v>14</v>
      </c>
      <c r="B1885" s="3" t="s">
        <v>34</v>
      </c>
      <c r="C1885" s="3" t="s">
        <v>174</v>
      </c>
      <c r="D1885" s="3" t="s">
        <v>175</v>
      </c>
      <c r="E1885" s="3" t="s">
        <v>4383</v>
      </c>
      <c r="F1885" s="3" t="s">
        <v>8207</v>
      </c>
      <c r="G1885" s="3" t="s">
        <v>8208</v>
      </c>
      <c r="H1885" s="3" t="s">
        <v>8209</v>
      </c>
      <c r="I1885" s="3" t="s">
        <v>8210</v>
      </c>
      <c r="J1885" s="3" t="s">
        <v>624</v>
      </c>
      <c r="K1885" s="3" t="s">
        <v>8211</v>
      </c>
      <c r="L1885" s="3" t="s">
        <v>74</v>
      </c>
      <c r="M1885" s="3">
        <v>6.0</v>
      </c>
      <c r="N1885" s="4" t="s">
        <v>74</v>
      </c>
    </row>
    <row r="1886" ht="15.75" customHeight="1">
      <c r="A1886" s="3" t="s">
        <v>44</v>
      </c>
      <c r="B1886" s="3" t="s">
        <v>1059</v>
      </c>
      <c r="C1886" s="3" t="s">
        <v>8212</v>
      </c>
      <c r="D1886" s="3" t="s">
        <v>102</v>
      </c>
      <c r="E1886" s="3" t="s">
        <v>4106</v>
      </c>
      <c r="F1886" s="3" t="s">
        <v>2074</v>
      </c>
      <c r="G1886" s="3" t="s">
        <v>140</v>
      </c>
      <c r="H1886" s="3" t="s">
        <v>8213</v>
      </c>
      <c r="I1886" s="3" t="s">
        <v>8214</v>
      </c>
      <c r="J1886" s="3" t="s">
        <v>315</v>
      </c>
      <c r="K1886" s="3" t="s">
        <v>8215</v>
      </c>
      <c r="L1886" s="3" t="s">
        <v>83</v>
      </c>
      <c r="M1886" s="3">
        <v>5.0</v>
      </c>
      <c r="N1886" s="4" t="s">
        <v>83</v>
      </c>
    </row>
    <row r="1887" ht="15.75" customHeight="1">
      <c r="A1887" s="3" t="s">
        <v>14</v>
      </c>
      <c r="B1887" s="3" t="s">
        <v>34</v>
      </c>
      <c r="C1887" s="3" t="s">
        <v>1436</v>
      </c>
      <c r="D1887" s="3" t="s">
        <v>4198</v>
      </c>
      <c r="E1887" s="3" t="s">
        <v>1015</v>
      </c>
      <c r="F1887" s="3" t="s">
        <v>659</v>
      </c>
      <c r="G1887" s="3" t="s">
        <v>4198</v>
      </c>
      <c r="H1887" s="3" t="s">
        <v>4162</v>
      </c>
      <c r="I1887" s="3" t="s">
        <v>8216</v>
      </c>
      <c r="J1887" s="3" t="s">
        <v>624</v>
      </c>
      <c r="K1887" s="3" t="s">
        <v>8217</v>
      </c>
      <c r="L1887" s="3" t="s">
        <v>93</v>
      </c>
      <c r="M1887" s="3">
        <v>6.0</v>
      </c>
      <c r="N1887" s="4" t="s">
        <v>93</v>
      </c>
    </row>
    <row r="1888" ht="15.75" customHeight="1">
      <c r="A1888" s="3" t="s">
        <v>412</v>
      </c>
      <c r="B1888" s="3" t="s">
        <v>463</v>
      </c>
      <c r="C1888" s="3" t="s">
        <v>414</v>
      </c>
      <c r="D1888" s="3" t="s">
        <v>8218</v>
      </c>
      <c r="E1888" s="3" t="s">
        <v>8219</v>
      </c>
      <c r="F1888" s="3" t="s">
        <v>48</v>
      </c>
      <c r="G1888" s="3" t="s">
        <v>46</v>
      </c>
      <c r="H1888" s="3" t="s">
        <v>3814</v>
      </c>
      <c r="I1888" s="3" t="s">
        <v>8220</v>
      </c>
      <c r="J1888" s="3" t="s">
        <v>135</v>
      </c>
      <c r="K1888" s="3" t="s">
        <v>8221</v>
      </c>
      <c r="L1888" s="3" t="s">
        <v>43</v>
      </c>
      <c r="M1888" s="6">
        <v>3.0</v>
      </c>
      <c r="N1888" s="4" t="s">
        <v>43</v>
      </c>
    </row>
    <row r="1889" ht="15.75" customHeight="1">
      <c r="A1889" s="3" t="s">
        <v>14</v>
      </c>
      <c r="B1889" s="3" t="s">
        <v>261</v>
      </c>
      <c r="C1889" s="3" t="s">
        <v>8222</v>
      </c>
      <c r="D1889" s="3" t="s">
        <v>8223</v>
      </c>
      <c r="E1889" s="3" t="s">
        <v>8224</v>
      </c>
      <c r="F1889" s="3" t="s">
        <v>1206</v>
      </c>
      <c r="G1889" s="3" t="s">
        <v>1400</v>
      </c>
      <c r="H1889" s="3" t="s">
        <v>3162</v>
      </c>
      <c r="I1889" s="3" t="s">
        <v>8225</v>
      </c>
      <c r="J1889" s="3" t="s">
        <v>72</v>
      </c>
      <c r="K1889" s="3" t="s">
        <v>8226</v>
      </c>
      <c r="L1889" s="3" t="s">
        <v>93</v>
      </c>
      <c r="M1889" s="3">
        <v>7.0</v>
      </c>
      <c r="N1889" s="5" t="s">
        <v>162</v>
      </c>
    </row>
    <row r="1890" ht="15.75" customHeight="1">
      <c r="A1890" s="3" t="s">
        <v>44</v>
      </c>
      <c r="B1890" s="3" t="s">
        <v>557</v>
      </c>
      <c r="C1890" s="3" t="s">
        <v>8227</v>
      </c>
      <c r="D1890" s="3" t="s">
        <v>4989</v>
      </c>
      <c r="E1890" s="3" t="s">
        <v>648</v>
      </c>
      <c r="F1890" s="3" t="s">
        <v>659</v>
      </c>
      <c r="G1890" s="3" t="s">
        <v>1016</v>
      </c>
      <c r="H1890" s="3" t="s">
        <v>651</v>
      </c>
      <c r="I1890" s="3" t="s">
        <v>8228</v>
      </c>
      <c r="J1890" s="3" t="s">
        <v>32</v>
      </c>
      <c r="K1890" s="3" t="s">
        <v>8229</v>
      </c>
      <c r="L1890" s="3" t="s">
        <v>93</v>
      </c>
      <c r="M1890" s="3">
        <v>5.0</v>
      </c>
      <c r="N1890" s="4" t="s">
        <v>93</v>
      </c>
    </row>
    <row r="1891" ht="15.75" customHeight="1">
      <c r="A1891" s="3" t="s">
        <v>14</v>
      </c>
      <c r="B1891" s="3" t="s">
        <v>34</v>
      </c>
      <c r="C1891" s="3" t="s">
        <v>8230</v>
      </c>
      <c r="D1891" s="3" t="s">
        <v>175</v>
      </c>
      <c r="E1891" s="3" t="s">
        <v>7247</v>
      </c>
      <c r="F1891" s="3" t="s">
        <v>8231</v>
      </c>
      <c r="G1891" s="3" t="s">
        <v>175</v>
      </c>
      <c r="H1891" s="3" t="s">
        <v>1283</v>
      </c>
      <c r="I1891" s="3" t="s">
        <v>8232</v>
      </c>
      <c r="J1891" s="3" t="s">
        <v>119</v>
      </c>
      <c r="K1891" s="3" t="s">
        <v>876</v>
      </c>
      <c r="L1891" s="3" t="s">
        <v>74</v>
      </c>
      <c r="M1891" s="3">
        <v>6.0</v>
      </c>
      <c r="N1891" s="4" t="s">
        <v>74</v>
      </c>
    </row>
    <row r="1892" ht="15.75" customHeight="1">
      <c r="A1892" s="3" t="s">
        <v>14</v>
      </c>
      <c r="B1892" s="3" t="s">
        <v>261</v>
      </c>
      <c r="C1892" s="3" t="s">
        <v>8233</v>
      </c>
      <c r="D1892" s="3" t="s">
        <v>8234</v>
      </c>
      <c r="E1892" s="3" t="s">
        <v>394</v>
      </c>
      <c r="F1892" s="3" t="s">
        <v>395</v>
      </c>
      <c r="G1892" s="3" t="s">
        <v>8235</v>
      </c>
      <c r="H1892" s="3" t="s">
        <v>397</v>
      </c>
      <c r="I1892" s="3" t="s">
        <v>8236</v>
      </c>
      <c r="J1892" s="3" t="s">
        <v>41</v>
      </c>
      <c r="K1892" s="3" t="s">
        <v>8237</v>
      </c>
      <c r="L1892" s="3" t="s">
        <v>93</v>
      </c>
      <c r="M1892" s="3">
        <v>7.0</v>
      </c>
      <c r="N1892" s="4" t="s">
        <v>93</v>
      </c>
    </row>
    <row r="1893" ht="15.75" customHeight="1">
      <c r="A1893" s="3" t="s">
        <v>14</v>
      </c>
      <c r="B1893" s="3" t="s">
        <v>34</v>
      </c>
      <c r="C1893" s="3" t="s">
        <v>8238</v>
      </c>
      <c r="D1893" s="3" t="s">
        <v>175</v>
      </c>
      <c r="E1893" s="3" t="s">
        <v>1271</v>
      </c>
      <c r="F1893" s="3" t="s">
        <v>177</v>
      </c>
      <c r="G1893" s="3" t="s">
        <v>175</v>
      </c>
      <c r="H1893" s="3" t="s">
        <v>893</v>
      </c>
      <c r="I1893" s="3" t="s">
        <v>8239</v>
      </c>
      <c r="J1893" s="3" t="s">
        <v>72</v>
      </c>
      <c r="K1893" s="3" t="s">
        <v>895</v>
      </c>
      <c r="L1893" s="3" t="s">
        <v>93</v>
      </c>
      <c r="M1893" s="3">
        <v>6.0</v>
      </c>
      <c r="N1893" s="5" t="s">
        <v>74</v>
      </c>
    </row>
    <row r="1894" ht="15.75" customHeight="1">
      <c r="A1894" s="3" t="s">
        <v>44</v>
      </c>
      <c r="B1894" s="3" t="s">
        <v>557</v>
      </c>
      <c r="C1894" s="3" t="s">
        <v>8240</v>
      </c>
      <c r="D1894" s="3" t="s">
        <v>1624</v>
      </c>
      <c r="E1894" s="3" t="s">
        <v>648</v>
      </c>
      <c r="F1894" s="3" t="s">
        <v>659</v>
      </c>
      <c r="G1894" s="3" t="s">
        <v>647</v>
      </c>
      <c r="H1894" s="3" t="s">
        <v>4355</v>
      </c>
      <c r="I1894" s="3" t="s">
        <v>8241</v>
      </c>
      <c r="J1894" s="3" t="s">
        <v>32</v>
      </c>
      <c r="K1894" s="3" t="s">
        <v>7113</v>
      </c>
      <c r="L1894" s="3" t="s">
        <v>93</v>
      </c>
      <c r="M1894" s="3">
        <v>5.0</v>
      </c>
      <c r="N1894" s="4" t="s">
        <v>93</v>
      </c>
    </row>
    <row r="1895" ht="15.75" customHeight="1">
      <c r="A1895" s="3" t="s">
        <v>412</v>
      </c>
      <c r="B1895" s="3" t="s">
        <v>463</v>
      </c>
      <c r="C1895" s="3" t="s">
        <v>414</v>
      </c>
      <c r="D1895" s="3" t="s">
        <v>27</v>
      </c>
      <c r="E1895" s="3" t="s">
        <v>115</v>
      </c>
      <c r="F1895" s="3" t="s">
        <v>48</v>
      </c>
      <c r="G1895" s="3" t="s">
        <v>46</v>
      </c>
      <c r="H1895" s="3" t="s">
        <v>518</v>
      </c>
      <c r="I1895" s="3" t="s">
        <v>8242</v>
      </c>
      <c r="J1895" s="3" t="s">
        <v>135</v>
      </c>
      <c r="K1895" s="3" t="s">
        <v>8243</v>
      </c>
      <c r="L1895" s="3" t="s">
        <v>43</v>
      </c>
      <c r="M1895" s="6">
        <v>3.0</v>
      </c>
      <c r="N1895" s="4" t="s">
        <v>43</v>
      </c>
    </row>
    <row r="1896" ht="15.75" customHeight="1">
      <c r="A1896" s="3" t="s">
        <v>14</v>
      </c>
      <c r="B1896" s="3" t="s">
        <v>34</v>
      </c>
      <c r="C1896" s="3" t="s">
        <v>7788</v>
      </c>
      <c r="D1896" s="3" t="s">
        <v>175</v>
      </c>
      <c r="E1896" s="3" t="s">
        <v>176</v>
      </c>
      <c r="F1896" s="3" t="s">
        <v>177</v>
      </c>
      <c r="G1896" s="3" t="s">
        <v>175</v>
      </c>
      <c r="H1896" s="3" t="s">
        <v>893</v>
      </c>
      <c r="I1896" s="3" t="s">
        <v>8244</v>
      </c>
      <c r="J1896" s="3" t="s">
        <v>135</v>
      </c>
      <c r="K1896" s="3" t="s">
        <v>876</v>
      </c>
      <c r="L1896" s="3" t="s">
        <v>74</v>
      </c>
      <c r="M1896" s="3">
        <v>6.0</v>
      </c>
      <c r="N1896" s="4" t="s">
        <v>74</v>
      </c>
    </row>
    <row r="1897" ht="15.75" customHeight="1">
      <c r="A1897" s="3" t="s">
        <v>14</v>
      </c>
      <c r="B1897" s="3" t="s">
        <v>485</v>
      </c>
      <c r="C1897" s="3" t="s">
        <v>8245</v>
      </c>
      <c r="D1897" s="3" t="s">
        <v>8246</v>
      </c>
      <c r="E1897" s="3" t="s">
        <v>8247</v>
      </c>
      <c r="F1897" s="3" t="s">
        <v>6364</v>
      </c>
      <c r="G1897" s="3" t="s">
        <v>6362</v>
      </c>
      <c r="H1897" s="3" t="s">
        <v>6366</v>
      </c>
      <c r="I1897" s="3" t="s">
        <v>8248</v>
      </c>
      <c r="J1897" s="3" t="s">
        <v>119</v>
      </c>
      <c r="K1897" s="3" t="s">
        <v>8249</v>
      </c>
      <c r="L1897" s="3" t="s">
        <v>43</v>
      </c>
      <c r="M1897" s="3">
        <v>7.0</v>
      </c>
      <c r="N1897" s="5" t="s">
        <v>162</v>
      </c>
    </row>
    <row r="1898" ht="15.75" customHeight="1">
      <c r="A1898" s="3" t="s">
        <v>14</v>
      </c>
      <c r="B1898" s="3" t="s">
        <v>34</v>
      </c>
      <c r="C1898" s="3" t="s">
        <v>8250</v>
      </c>
      <c r="D1898" s="3" t="s">
        <v>175</v>
      </c>
      <c r="E1898" s="3" t="s">
        <v>176</v>
      </c>
      <c r="F1898" s="3" t="s">
        <v>177</v>
      </c>
      <c r="G1898" s="3" t="s">
        <v>175</v>
      </c>
      <c r="H1898" s="3" t="s">
        <v>178</v>
      </c>
      <c r="I1898" s="3" t="s">
        <v>8251</v>
      </c>
      <c r="J1898" s="3" t="s">
        <v>32</v>
      </c>
      <c r="K1898" s="3" t="s">
        <v>876</v>
      </c>
      <c r="L1898" s="3" t="s">
        <v>93</v>
      </c>
      <c r="M1898" s="3">
        <v>6.0</v>
      </c>
      <c r="N1898" s="4" t="s">
        <v>93</v>
      </c>
    </row>
    <row r="1899" ht="15.75" customHeight="1">
      <c r="A1899" s="3" t="s">
        <v>412</v>
      </c>
      <c r="B1899" s="3" t="s">
        <v>463</v>
      </c>
      <c r="C1899" s="3" t="s">
        <v>414</v>
      </c>
      <c r="D1899" s="3" t="s">
        <v>46</v>
      </c>
      <c r="E1899" s="3" t="s">
        <v>47</v>
      </c>
      <c r="F1899" s="3" t="s">
        <v>48</v>
      </c>
      <c r="G1899" s="3" t="s">
        <v>46</v>
      </c>
      <c r="H1899" s="3" t="s">
        <v>49</v>
      </c>
      <c r="I1899" s="3" t="s">
        <v>8252</v>
      </c>
      <c r="J1899" s="3" t="s">
        <v>135</v>
      </c>
      <c r="K1899" s="3" t="s">
        <v>8253</v>
      </c>
      <c r="L1899" s="3" t="s">
        <v>43</v>
      </c>
      <c r="M1899" s="6">
        <v>3.0</v>
      </c>
      <c r="N1899" s="4" t="s">
        <v>43</v>
      </c>
    </row>
    <row r="1900" ht="15.75" customHeight="1">
      <c r="A1900" s="3" t="s">
        <v>44</v>
      </c>
      <c r="B1900" s="3" t="s">
        <v>837</v>
      </c>
      <c r="C1900" s="3" t="s">
        <v>8254</v>
      </c>
      <c r="D1900" s="3" t="s">
        <v>1700</v>
      </c>
      <c r="E1900" s="3" t="s">
        <v>648</v>
      </c>
      <c r="F1900" s="3" t="s">
        <v>48</v>
      </c>
      <c r="G1900" s="3" t="s">
        <v>46</v>
      </c>
      <c r="H1900" s="3" t="s">
        <v>8255</v>
      </c>
      <c r="I1900" s="3" t="s">
        <v>8256</v>
      </c>
      <c r="J1900" s="3" t="s">
        <v>315</v>
      </c>
      <c r="K1900" s="3" t="s">
        <v>8257</v>
      </c>
      <c r="L1900" s="3" t="s">
        <v>43</v>
      </c>
      <c r="M1900" s="3">
        <v>7.0</v>
      </c>
      <c r="N1900" s="4" t="s">
        <v>43</v>
      </c>
    </row>
    <row r="1901" ht="15.75" customHeight="1">
      <c r="A1901" s="3" t="s">
        <v>44</v>
      </c>
      <c r="B1901" s="3" t="s">
        <v>322</v>
      </c>
      <c r="C1901" s="3" t="s">
        <v>8258</v>
      </c>
      <c r="D1901" s="3" t="s">
        <v>76</v>
      </c>
      <c r="E1901" s="3" t="s">
        <v>355</v>
      </c>
      <c r="F1901" s="3" t="s">
        <v>48</v>
      </c>
      <c r="G1901" s="3" t="s">
        <v>46</v>
      </c>
      <c r="H1901" s="3" t="s">
        <v>8259</v>
      </c>
      <c r="I1901" s="3" t="s">
        <v>8260</v>
      </c>
      <c r="J1901" s="3" t="s">
        <v>206</v>
      </c>
      <c r="K1901" s="3" t="s">
        <v>8261</v>
      </c>
      <c r="L1901" s="3" t="s">
        <v>43</v>
      </c>
      <c r="M1901" s="3">
        <v>6.0</v>
      </c>
      <c r="N1901" s="4" t="s">
        <v>43</v>
      </c>
    </row>
    <row r="1902" ht="15.75" customHeight="1">
      <c r="A1902" s="3" t="s">
        <v>14</v>
      </c>
      <c r="B1902" s="3" t="s">
        <v>785</v>
      </c>
      <c r="C1902" s="3" t="s">
        <v>8262</v>
      </c>
      <c r="D1902" s="3" t="s">
        <v>85</v>
      </c>
      <c r="E1902" s="3" t="s">
        <v>86</v>
      </c>
      <c r="F1902" s="3" t="s">
        <v>87</v>
      </c>
      <c r="G1902" s="3" t="s">
        <v>88</v>
      </c>
      <c r="H1902" s="3" t="s">
        <v>1413</v>
      </c>
      <c r="I1902" s="3" t="s">
        <v>8263</v>
      </c>
      <c r="J1902" s="3" t="s">
        <v>91</v>
      </c>
      <c r="K1902" s="3" t="s">
        <v>8264</v>
      </c>
      <c r="L1902" s="3" t="s">
        <v>93</v>
      </c>
      <c r="M1902" s="3">
        <v>7.0</v>
      </c>
      <c r="N1902" s="4" t="s">
        <v>93</v>
      </c>
    </row>
    <row r="1903" ht="15.75" customHeight="1">
      <c r="A1903" s="3" t="s">
        <v>14</v>
      </c>
      <c r="B1903" s="3" t="s">
        <v>34</v>
      </c>
      <c r="C1903" s="3" t="s">
        <v>8265</v>
      </c>
      <c r="D1903" s="3" t="s">
        <v>8156</v>
      </c>
      <c r="E1903" s="3" t="s">
        <v>1132</v>
      </c>
      <c r="F1903" s="3" t="s">
        <v>8266</v>
      </c>
      <c r="G1903" s="3" t="s">
        <v>8156</v>
      </c>
      <c r="H1903" s="3" t="s">
        <v>8267</v>
      </c>
      <c r="I1903" s="3" t="s">
        <v>8268</v>
      </c>
      <c r="J1903" s="3" t="s">
        <v>119</v>
      </c>
      <c r="K1903" s="3" t="s">
        <v>8269</v>
      </c>
      <c r="L1903" s="3" t="s">
        <v>74</v>
      </c>
      <c r="M1903" s="3">
        <v>6.0</v>
      </c>
      <c r="N1903" s="4" t="s">
        <v>74</v>
      </c>
    </row>
    <row r="1904" ht="15.75" customHeight="1">
      <c r="A1904" s="3" t="s">
        <v>412</v>
      </c>
      <c r="B1904" s="3" t="s">
        <v>463</v>
      </c>
      <c r="C1904" s="3" t="s">
        <v>414</v>
      </c>
      <c r="D1904" s="3" t="s">
        <v>491</v>
      </c>
      <c r="E1904" s="3" t="s">
        <v>47</v>
      </c>
      <c r="F1904" s="3" t="s">
        <v>48</v>
      </c>
      <c r="G1904" s="3" t="s">
        <v>46</v>
      </c>
      <c r="H1904" s="3" t="s">
        <v>643</v>
      </c>
      <c r="I1904" s="3" t="s">
        <v>8270</v>
      </c>
      <c r="J1904" s="3" t="s">
        <v>135</v>
      </c>
      <c r="K1904" s="3" t="s">
        <v>8271</v>
      </c>
      <c r="L1904" s="3" t="s">
        <v>43</v>
      </c>
      <c r="M1904" s="6">
        <v>3.0</v>
      </c>
      <c r="N1904" s="4" t="s">
        <v>43</v>
      </c>
    </row>
    <row r="1905" ht="15.75" customHeight="1">
      <c r="A1905" s="3" t="s">
        <v>14</v>
      </c>
      <c r="B1905" s="3" t="s">
        <v>34</v>
      </c>
      <c r="C1905" s="3" t="s">
        <v>8272</v>
      </c>
      <c r="D1905" s="3" t="s">
        <v>36</v>
      </c>
      <c r="E1905" s="3" t="s">
        <v>8273</v>
      </c>
      <c r="F1905" s="3" t="s">
        <v>60</v>
      </c>
      <c r="G1905" s="3" t="s">
        <v>36</v>
      </c>
      <c r="H1905" s="3" t="s">
        <v>792</v>
      </c>
      <c r="I1905" s="3" t="s">
        <v>8274</v>
      </c>
      <c r="J1905" s="3" t="s">
        <v>8275</v>
      </c>
      <c r="K1905" s="3" t="s">
        <v>8276</v>
      </c>
      <c r="L1905" s="3" t="s">
        <v>74</v>
      </c>
      <c r="M1905" s="3">
        <v>6.0</v>
      </c>
      <c r="N1905" s="4" t="s">
        <v>74</v>
      </c>
    </row>
    <row r="1906" ht="15.75" customHeight="1">
      <c r="A1906" s="3" t="s">
        <v>14</v>
      </c>
      <c r="B1906" s="3" t="s">
        <v>34</v>
      </c>
      <c r="C1906" s="3" t="s">
        <v>8277</v>
      </c>
      <c r="D1906" s="3" t="s">
        <v>76</v>
      </c>
      <c r="E1906" s="3" t="s">
        <v>1008</v>
      </c>
      <c r="F1906" s="3" t="s">
        <v>2057</v>
      </c>
      <c r="G1906" s="3" t="s">
        <v>229</v>
      </c>
      <c r="H1906" s="3" t="s">
        <v>8278</v>
      </c>
      <c r="I1906" s="3" t="s">
        <v>8279</v>
      </c>
      <c r="J1906" s="3" t="s">
        <v>119</v>
      </c>
      <c r="K1906" s="3" t="s">
        <v>8280</v>
      </c>
      <c r="L1906" s="3" t="s">
        <v>83</v>
      </c>
      <c r="M1906" s="3">
        <v>7.0</v>
      </c>
      <c r="N1906" s="4" t="s">
        <v>83</v>
      </c>
    </row>
    <row r="1907" ht="15.75" customHeight="1">
      <c r="A1907" s="3" t="s">
        <v>14</v>
      </c>
      <c r="B1907" s="3" t="s">
        <v>57</v>
      </c>
      <c r="C1907" s="3" t="s">
        <v>8281</v>
      </c>
      <c r="D1907" s="3" t="s">
        <v>102</v>
      </c>
      <c r="E1907" s="3" t="s">
        <v>1358</v>
      </c>
      <c r="F1907" s="3" t="s">
        <v>919</v>
      </c>
      <c r="G1907" s="3" t="s">
        <v>140</v>
      </c>
      <c r="H1907" s="3" t="s">
        <v>133</v>
      </c>
      <c r="I1907" s="3" t="s">
        <v>8282</v>
      </c>
      <c r="J1907" s="3" t="s">
        <v>72</v>
      </c>
      <c r="K1907" s="3" t="s">
        <v>8283</v>
      </c>
      <c r="L1907" s="3" t="s">
        <v>83</v>
      </c>
      <c r="M1907" s="3">
        <v>6.0</v>
      </c>
      <c r="N1907" s="4" t="s">
        <v>83</v>
      </c>
    </row>
    <row r="1908" ht="15.75" customHeight="1">
      <c r="A1908" s="3" t="s">
        <v>14</v>
      </c>
      <c r="B1908" s="3" t="s">
        <v>34</v>
      </c>
      <c r="C1908" s="3" t="s">
        <v>8284</v>
      </c>
      <c r="D1908" s="3" t="s">
        <v>27</v>
      </c>
      <c r="E1908" s="3" t="s">
        <v>115</v>
      </c>
      <c r="F1908" s="3" t="s">
        <v>19</v>
      </c>
      <c r="G1908" s="3" t="s">
        <v>17</v>
      </c>
      <c r="H1908" s="3" t="s">
        <v>30</v>
      </c>
      <c r="I1908" s="3" t="s">
        <v>8285</v>
      </c>
      <c r="J1908" s="3" t="s">
        <v>320</v>
      </c>
      <c r="K1908" s="3" t="s">
        <v>8286</v>
      </c>
      <c r="L1908" s="3" t="s">
        <v>24</v>
      </c>
      <c r="M1908" s="3">
        <v>7.0</v>
      </c>
      <c r="N1908" s="4" t="s">
        <v>24</v>
      </c>
    </row>
    <row r="1909" ht="15.75" customHeight="1">
      <c r="A1909" s="3" t="s">
        <v>14</v>
      </c>
      <c r="B1909" s="3" t="s">
        <v>57</v>
      </c>
      <c r="C1909" s="3" t="s">
        <v>8287</v>
      </c>
      <c r="D1909" s="3" t="s">
        <v>36</v>
      </c>
      <c r="E1909" s="3" t="s">
        <v>8288</v>
      </c>
      <c r="F1909" s="3" t="s">
        <v>682</v>
      </c>
      <c r="G1909" s="3" t="s">
        <v>36</v>
      </c>
      <c r="H1909" s="3" t="s">
        <v>8289</v>
      </c>
      <c r="I1909" s="3" t="s">
        <v>8290</v>
      </c>
      <c r="J1909" s="3" t="s">
        <v>119</v>
      </c>
      <c r="K1909" s="3" t="s">
        <v>8291</v>
      </c>
      <c r="L1909" s="3" t="s">
        <v>43</v>
      </c>
      <c r="M1909" s="3">
        <v>7.0</v>
      </c>
      <c r="N1909" s="4" t="s">
        <v>43</v>
      </c>
    </row>
    <row r="1910" ht="15.75" customHeight="1">
      <c r="A1910" s="3" t="s">
        <v>14</v>
      </c>
      <c r="B1910" s="3" t="s">
        <v>485</v>
      </c>
      <c r="C1910" s="3" t="s">
        <v>8292</v>
      </c>
      <c r="D1910" s="3" t="s">
        <v>8105</v>
      </c>
      <c r="E1910" s="3" t="s">
        <v>8293</v>
      </c>
      <c r="F1910" s="3" t="s">
        <v>7715</v>
      </c>
      <c r="G1910" s="3" t="s">
        <v>8105</v>
      </c>
      <c r="H1910" s="3" t="s">
        <v>8079</v>
      </c>
      <c r="I1910" s="3" t="s">
        <v>8294</v>
      </c>
      <c r="J1910" s="3" t="s">
        <v>150</v>
      </c>
      <c r="K1910" s="3" t="s">
        <v>8295</v>
      </c>
      <c r="L1910" s="3" t="s">
        <v>43</v>
      </c>
      <c r="M1910" s="3">
        <v>7.0</v>
      </c>
      <c r="N1910" s="5" t="s">
        <v>162</v>
      </c>
    </row>
    <row r="1911" ht="15.75" customHeight="1">
      <c r="A1911" s="3" t="s">
        <v>412</v>
      </c>
      <c r="B1911" s="3" t="s">
        <v>463</v>
      </c>
      <c r="C1911" s="3" t="s">
        <v>414</v>
      </c>
      <c r="D1911" s="3" t="s">
        <v>36</v>
      </c>
      <c r="E1911" s="3" t="s">
        <v>96</v>
      </c>
      <c r="F1911" s="3" t="s">
        <v>60</v>
      </c>
      <c r="G1911" s="3" t="s">
        <v>36</v>
      </c>
      <c r="H1911" s="3" t="s">
        <v>8296</v>
      </c>
      <c r="I1911" s="3" t="s">
        <v>8297</v>
      </c>
      <c r="J1911" s="3" t="s">
        <v>135</v>
      </c>
      <c r="K1911" s="3" t="s">
        <v>8298</v>
      </c>
      <c r="L1911" s="3" t="s">
        <v>43</v>
      </c>
      <c r="M1911" s="6">
        <v>3.0</v>
      </c>
      <c r="N1911" s="4" t="s">
        <v>43</v>
      </c>
    </row>
    <row r="1912" ht="15.75" customHeight="1">
      <c r="A1912" s="3" t="s">
        <v>44</v>
      </c>
      <c r="B1912" s="3" t="s">
        <v>557</v>
      </c>
      <c r="C1912" s="3" t="s">
        <v>8299</v>
      </c>
      <c r="D1912" s="3" t="s">
        <v>175</v>
      </c>
      <c r="E1912" s="3" t="s">
        <v>1271</v>
      </c>
      <c r="F1912" s="3" t="s">
        <v>177</v>
      </c>
      <c r="G1912" s="3" t="s">
        <v>175</v>
      </c>
      <c r="H1912" s="3" t="s">
        <v>2170</v>
      </c>
      <c r="I1912" s="3" t="s">
        <v>8300</v>
      </c>
      <c r="J1912" s="3" t="s">
        <v>5197</v>
      </c>
      <c r="K1912" s="3" t="s">
        <v>515</v>
      </c>
      <c r="L1912" s="3" t="s">
        <v>93</v>
      </c>
      <c r="M1912" s="3">
        <v>6.0</v>
      </c>
      <c r="N1912" s="5" t="s">
        <v>74</v>
      </c>
    </row>
    <row r="1913" ht="15.75" customHeight="1">
      <c r="A1913" s="3" t="s">
        <v>14</v>
      </c>
      <c r="B1913" s="3" t="s">
        <v>34</v>
      </c>
      <c r="C1913" s="3" t="s">
        <v>1282</v>
      </c>
      <c r="D1913" s="3" t="s">
        <v>175</v>
      </c>
      <c r="E1913" s="3" t="s">
        <v>176</v>
      </c>
      <c r="F1913" s="3" t="s">
        <v>177</v>
      </c>
      <c r="G1913" s="3" t="s">
        <v>175</v>
      </c>
      <c r="H1913" s="3" t="s">
        <v>178</v>
      </c>
      <c r="I1913" s="3" t="s">
        <v>8301</v>
      </c>
      <c r="J1913" s="3" t="s">
        <v>32</v>
      </c>
      <c r="K1913" s="3" t="s">
        <v>895</v>
      </c>
      <c r="L1913" s="3" t="s">
        <v>93</v>
      </c>
      <c r="M1913" s="3">
        <v>6.0</v>
      </c>
      <c r="N1913" s="5" t="s">
        <v>74</v>
      </c>
    </row>
    <row r="1914" ht="15.75" customHeight="1">
      <c r="A1914" s="3" t="s">
        <v>14</v>
      </c>
      <c r="B1914" s="3" t="s">
        <v>34</v>
      </c>
      <c r="C1914" s="3" t="s">
        <v>8302</v>
      </c>
      <c r="D1914" s="3" t="s">
        <v>46</v>
      </c>
      <c r="E1914" s="3" t="s">
        <v>47</v>
      </c>
      <c r="F1914" s="3" t="s">
        <v>48</v>
      </c>
      <c r="G1914" s="3" t="s">
        <v>46</v>
      </c>
      <c r="H1914" s="3" t="s">
        <v>8303</v>
      </c>
      <c r="I1914" s="3" t="s">
        <v>8304</v>
      </c>
      <c r="J1914" s="3" t="s">
        <v>8305</v>
      </c>
      <c r="K1914" s="3" t="s">
        <v>8306</v>
      </c>
      <c r="L1914" s="3" t="s">
        <v>43</v>
      </c>
      <c r="M1914" s="3">
        <v>6.0</v>
      </c>
      <c r="N1914" s="4" t="s">
        <v>43</v>
      </c>
    </row>
    <row r="1915" ht="15.75" customHeight="1">
      <c r="A1915" s="3" t="s">
        <v>14</v>
      </c>
      <c r="B1915" s="3" t="s">
        <v>785</v>
      </c>
      <c r="C1915" s="3" t="s">
        <v>8307</v>
      </c>
      <c r="D1915" s="3" t="s">
        <v>3051</v>
      </c>
      <c r="E1915" s="3" t="s">
        <v>86</v>
      </c>
      <c r="F1915" s="3" t="s">
        <v>87</v>
      </c>
      <c r="G1915" s="3" t="s">
        <v>3051</v>
      </c>
      <c r="H1915" s="3" t="s">
        <v>3052</v>
      </c>
      <c r="I1915" s="3" t="s">
        <v>8308</v>
      </c>
      <c r="J1915" s="3" t="s">
        <v>390</v>
      </c>
      <c r="K1915" s="3" t="s">
        <v>8309</v>
      </c>
      <c r="L1915" s="3" t="s">
        <v>74</v>
      </c>
      <c r="M1915" s="3">
        <v>7.0</v>
      </c>
      <c r="N1915" s="5" t="s">
        <v>93</v>
      </c>
    </row>
    <row r="1916" ht="15.75" customHeight="1">
      <c r="A1916" s="3" t="s">
        <v>412</v>
      </c>
      <c r="B1916" s="3" t="s">
        <v>463</v>
      </c>
      <c r="C1916" s="3" t="s">
        <v>414</v>
      </c>
      <c r="D1916" s="3" t="s">
        <v>36</v>
      </c>
      <c r="E1916" s="3" t="s">
        <v>3187</v>
      </c>
      <c r="F1916" s="3" t="s">
        <v>60</v>
      </c>
      <c r="G1916" s="3" t="s">
        <v>36</v>
      </c>
      <c r="H1916" s="3" t="s">
        <v>1363</v>
      </c>
      <c r="I1916" s="3" t="s">
        <v>8310</v>
      </c>
      <c r="J1916" s="3" t="s">
        <v>135</v>
      </c>
      <c r="K1916" s="3" t="s">
        <v>8311</v>
      </c>
      <c r="L1916" s="3" t="s">
        <v>43</v>
      </c>
      <c r="M1916" s="6">
        <v>3.0</v>
      </c>
      <c r="N1916" s="4" t="s">
        <v>43</v>
      </c>
    </row>
    <row r="1917" ht="15.75" customHeight="1">
      <c r="A1917" s="3" t="s">
        <v>44</v>
      </c>
      <c r="B1917" s="3" t="s">
        <v>261</v>
      </c>
      <c r="C1917" s="3" t="s">
        <v>8312</v>
      </c>
      <c r="D1917" s="3" t="s">
        <v>495</v>
      </c>
      <c r="E1917" s="3" t="s">
        <v>688</v>
      </c>
      <c r="F1917" s="3" t="s">
        <v>260</v>
      </c>
      <c r="G1917" s="3" t="s">
        <v>1140</v>
      </c>
      <c r="H1917" s="3" t="s">
        <v>262</v>
      </c>
      <c r="I1917" s="3" t="s">
        <v>8313</v>
      </c>
      <c r="J1917" s="3" t="s">
        <v>72</v>
      </c>
      <c r="K1917" s="3" t="s">
        <v>8314</v>
      </c>
      <c r="L1917" s="3" t="s">
        <v>93</v>
      </c>
      <c r="M1917" s="3">
        <v>5.0</v>
      </c>
      <c r="N1917" s="5" t="s">
        <v>162</v>
      </c>
    </row>
    <row r="1918" ht="15.75" customHeight="1">
      <c r="A1918" s="3" t="s">
        <v>412</v>
      </c>
      <c r="B1918" s="3" t="s">
        <v>463</v>
      </c>
      <c r="C1918" s="3" t="s">
        <v>414</v>
      </c>
      <c r="D1918" s="3" t="s">
        <v>36</v>
      </c>
      <c r="E1918" s="3" t="s">
        <v>8315</v>
      </c>
      <c r="F1918" s="3" t="s">
        <v>1789</v>
      </c>
      <c r="G1918" s="3" t="s">
        <v>36</v>
      </c>
      <c r="H1918" s="3" t="s">
        <v>1363</v>
      </c>
      <c r="I1918" s="3" t="s">
        <v>8316</v>
      </c>
      <c r="J1918" s="3" t="s">
        <v>135</v>
      </c>
      <c r="K1918" s="3" t="s">
        <v>8317</v>
      </c>
      <c r="L1918" s="3" t="s">
        <v>43</v>
      </c>
      <c r="M1918" s="6">
        <v>3.0</v>
      </c>
      <c r="N1918" s="4" t="s">
        <v>43</v>
      </c>
    </row>
    <row r="1919" ht="15.75" customHeight="1">
      <c r="A1919" s="3" t="s">
        <v>14</v>
      </c>
      <c r="B1919" s="3" t="s">
        <v>261</v>
      </c>
      <c r="C1919" s="3" t="s">
        <v>8318</v>
      </c>
      <c r="D1919" s="3" t="s">
        <v>6951</v>
      </c>
      <c r="E1919" s="3" t="s">
        <v>8319</v>
      </c>
      <c r="F1919" s="3" t="s">
        <v>4544</v>
      </c>
      <c r="G1919" s="3" t="s">
        <v>6951</v>
      </c>
      <c r="H1919" s="3" t="s">
        <v>8320</v>
      </c>
      <c r="I1919" s="3" t="s">
        <v>8321</v>
      </c>
      <c r="J1919" s="3" t="s">
        <v>377</v>
      </c>
      <c r="K1919" s="3" t="s">
        <v>8322</v>
      </c>
      <c r="L1919" s="3" t="s">
        <v>93</v>
      </c>
      <c r="M1919" s="3">
        <v>6.0</v>
      </c>
      <c r="N1919" s="4" t="s">
        <v>93</v>
      </c>
    </row>
    <row r="1920" ht="15.75" customHeight="1">
      <c r="A1920" s="3" t="s">
        <v>14</v>
      </c>
      <c r="B1920" s="3" t="s">
        <v>34</v>
      </c>
      <c r="C1920" s="3" t="s">
        <v>7731</v>
      </c>
      <c r="D1920" s="3" t="s">
        <v>27</v>
      </c>
      <c r="E1920" s="3" t="s">
        <v>2697</v>
      </c>
      <c r="F1920" s="3" t="s">
        <v>187</v>
      </c>
      <c r="G1920" s="3" t="s">
        <v>17</v>
      </c>
      <c r="H1920" s="3" t="s">
        <v>20</v>
      </c>
      <c r="I1920" s="3" t="s">
        <v>8323</v>
      </c>
      <c r="J1920" s="3" t="s">
        <v>91</v>
      </c>
      <c r="K1920" s="3" t="s">
        <v>8324</v>
      </c>
      <c r="L1920" s="3" t="s">
        <v>24</v>
      </c>
      <c r="M1920" s="3">
        <v>8.0</v>
      </c>
      <c r="N1920" s="4" t="s">
        <v>24</v>
      </c>
    </row>
    <row r="1921" ht="15.75" customHeight="1">
      <c r="A1921" s="3" t="s">
        <v>14</v>
      </c>
      <c r="B1921" s="3" t="s">
        <v>34</v>
      </c>
      <c r="C1921" s="3" t="s">
        <v>2696</v>
      </c>
      <c r="D1921" s="3" t="s">
        <v>27</v>
      </c>
      <c r="E1921" s="3" t="s">
        <v>115</v>
      </c>
      <c r="F1921" s="3" t="s">
        <v>170</v>
      </c>
      <c r="G1921" s="3" t="s">
        <v>17</v>
      </c>
      <c r="H1921" s="3" t="s">
        <v>270</v>
      </c>
      <c r="I1921" s="3" t="s">
        <v>8325</v>
      </c>
      <c r="J1921" s="3" t="s">
        <v>8326</v>
      </c>
      <c r="K1921" s="3" t="s">
        <v>8327</v>
      </c>
      <c r="L1921" s="3" t="s">
        <v>43</v>
      </c>
      <c r="M1921" s="3">
        <v>6.0</v>
      </c>
      <c r="N1921" s="5" t="s">
        <v>56</v>
      </c>
    </row>
    <row r="1922" ht="15.75" customHeight="1">
      <c r="A1922" s="3" t="s">
        <v>14</v>
      </c>
      <c r="B1922" s="3" t="s">
        <v>57</v>
      </c>
      <c r="C1922" s="3" t="s">
        <v>8328</v>
      </c>
      <c r="D1922" s="3" t="s">
        <v>340</v>
      </c>
      <c r="E1922" s="3" t="s">
        <v>243</v>
      </c>
      <c r="F1922" s="3" t="s">
        <v>8329</v>
      </c>
      <c r="G1922" s="3" t="s">
        <v>2423</v>
      </c>
      <c r="H1922" s="3" t="s">
        <v>2424</v>
      </c>
      <c r="I1922" s="3" t="s">
        <v>8330</v>
      </c>
      <c r="J1922" s="3" t="s">
        <v>364</v>
      </c>
      <c r="K1922" s="3" t="s">
        <v>8331</v>
      </c>
      <c r="L1922" s="3" t="s">
        <v>24</v>
      </c>
      <c r="M1922" s="3">
        <v>7.0</v>
      </c>
      <c r="N1922" s="5" t="s">
        <v>152</v>
      </c>
    </row>
    <row r="1923" ht="15.75" customHeight="1">
      <c r="A1923" s="3" t="s">
        <v>14</v>
      </c>
      <c r="B1923" s="3" t="s">
        <v>34</v>
      </c>
      <c r="C1923" s="3" t="s">
        <v>8332</v>
      </c>
      <c r="D1923" s="3" t="s">
        <v>274</v>
      </c>
      <c r="E1923" s="3" t="s">
        <v>8333</v>
      </c>
      <c r="F1923" s="3" t="s">
        <v>5039</v>
      </c>
      <c r="G1923" s="3" t="s">
        <v>274</v>
      </c>
      <c r="H1923" s="3" t="s">
        <v>1289</v>
      </c>
      <c r="I1923" s="3" t="s">
        <v>8334</v>
      </c>
      <c r="J1923" s="3" t="s">
        <v>8335</v>
      </c>
      <c r="K1923" s="3" t="s">
        <v>8336</v>
      </c>
      <c r="L1923" s="3" t="s">
        <v>43</v>
      </c>
      <c r="M1923" s="3">
        <v>6.0</v>
      </c>
      <c r="N1923" s="5" t="s">
        <v>152</v>
      </c>
    </row>
    <row r="1924" ht="15.75" customHeight="1">
      <c r="A1924" s="3" t="s">
        <v>14</v>
      </c>
      <c r="B1924" s="3" t="s">
        <v>261</v>
      </c>
      <c r="C1924" s="3" t="s">
        <v>8337</v>
      </c>
      <c r="D1924" s="3" t="s">
        <v>2197</v>
      </c>
      <c r="E1924" s="3" t="s">
        <v>2198</v>
      </c>
      <c r="F1924" s="3" t="s">
        <v>8338</v>
      </c>
      <c r="G1924" s="3" t="s">
        <v>2197</v>
      </c>
      <c r="H1924" s="3" t="s">
        <v>2250</v>
      </c>
      <c r="I1924" s="3" t="s">
        <v>8339</v>
      </c>
      <c r="J1924" s="3" t="s">
        <v>119</v>
      </c>
      <c r="K1924" s="3" t="s">
        <v>8340</v>
      </c>
      <c r="L1924" s="3" t="s">
        <v>74</v>
      </c>
      <c r="M1924" s="3">
        <v>6.0</v>
      </c>
      <c r="N1924" s="4" t="s">
        <v>74</v>
      </c>
    </row>
    <row r="1925" ht="15.75" customHeight="1">
      <c r="A1925" s="3" t="s">
        <v>14</v>
      </c>
      <c r="B1925" s="3" t="s">
        <v>34</v>
      </c>
      <c r="C1925" s="3" t="s">
        <v>2833</v>
      </c>
      <c r="D1925" s="3" t="s">
        <v>76</v>
      </c>
      <c r="E1925" s="3" t="s">
        <v>8341</v>
      </c>
      <c r="F1925" s="3" t="s">
        <v>361</v>
      </c>
      <c r="G1925" s="3" t="s">
        <v>76</v>
      </c>
      <c r="H1925" s="3" t="s">
        <v>432</v>
      </c>
      <c r="I1925" s="3" t="s">
        <v>8342</v>
      </c>
      <c r="J1925" s="3" t="s">
        <v>364</v>
      </c>
      <c r="K1925" s="3" t="s">
        <v>8343</v>
      </c>
      <c r="L1925" s="3" t="s">
        <v>83</v>
      </c>
      <c r="M1925" s="3">
        <v>7.0</v>
      </c>
      <c r="N1925" s="4" t="s">
        <v>83</v>
      </c>
    </row>
    <row r="1926" ht="15.75" customHeight="1">
      <c r="A1926" s="3" t="s">
        <v>14</v>
      </c>
      <c r="B1926" s="3" t="s">
        <v>34</v>
      </c>
      <c r="C1926" s="3" t="s">
        <v>8344</v>
      </c>
      <c r="D1926" s="3" t="s">
        <v>175</v>
      </c>
      <c r="E1926" s="3" t="s">
        <v>406</v>
      </c>
      <c r="F1926" s="3" t="s">
        <v>8345</v>
      </c>
      <c r="G1926" s="3" t="s">
        <v>2094</v>
      </c>
      <c r="H1926" s="3" t="s">
        <v>3817</v>
      </c>
      <c r="I1926" s="3" t="s">
        <v>8346</v>
      </c>
      <c r="J1926" s="3" t="s">
        <v>364</v>
      </c>
      <c r="K1926" s="3" t="s">
        <v>8347</v>
      </c>
      <c r="L1926" s="3" t="s">
        <v>74</v>
      </c>
      <c r="M1926" s="3">
        <v>6.0</v>
      </c>
      <c r="N1926" s="4" t="s">
        <v>74</v>
      </c>
    </row>
    <row r="1927" ht="15.75" customHeight="1">
      <c r="A1927" s="3" t="s">
        <v>14</v>
      </c>
      <c r="B1927" s="3" t="s">
        <v>261</v>
      </c>
      <c r="C1927" s="3" t="s">
        <v>8082</v>
      </c>
      <c r="D1927" s="3" t="s">
        <v>2941</v>
      </c>
      <c r="E1927" s="3" t="s">
        <v>8348</v>
      </c>
      <c r="F1927" s="3" t="s">
        <v>2943</v>
      </c>
      <c r="G1927" s="3" t="s">
        <v>2941</v>
      </c>
      <c r="H1927" s="3" t="s">
        <v>1775</v>
      </c>
      <c r="I1927" s="3" t="s">
        <v>8349</v>
      </c>
      <c r="J1927" s="3" t="s">
        <v>32</v>
      </c>
      <c r="K1927" s="3" t="s">
        <v>8350</v>
      </c>
      <c r="L1927" s="3" t="s">
        <v>74</v>
      </c>
      <c r="M1927" s="3">
        <v>6.0</v>
      </c>
      <c r="N1927" s="4" t="s">
        <v>74</v>
      </c>
    </row>
    <row r="1928" ht="15.75" customHeight="1">
      <c r="A1928" s="3" t="s">
        <v>14</v>
      </c>
      <c r="B1928" s="3" t="s">
        <v>34</v>
      </c>
      <c r="C1928" s="3" t="s">
        <v>2061</v>
      </c>
      <c r="D1928" s="3" t="s">
        <v>27</v>
      </c>
      <c r="E1928" s="3" t="s">
        <v>5844</v>
      </c>
      <c r="F1928" s="3" t="s">
        <v>170</v>
      </c>
      <c r="G1928" s="3" t="s">
        <v>17</v>
      </c>
      <c r="H1928" s="3" t="s">
        <v>381</v>
      </c>
      <c r="I1928" s="3" t="s">
        <v>8351</v>
      </c>
      <c r="J1928" s="3" t="s">
        <v>119</v>
      </c>
      <c r="K1928" s="3" t="s">
        <v>8352</v>
      </c>
      <c r="L1928" s="3" t="s">
        <v>43</v>
      </c>
      <c r="M1928" s="3">
        <v>6.0</v>
      </c>
      <c r="N1928" s="5" t="s">
        <v>56</v>
      </c>
    </row>
    <row r="1929" ht="15.75" customHeight="1">
      <c r="A1929" s="3" t="s">
        <v>14</v>
      </c>
      <c r="B1929" s="3" t="s">
        <v>57</v>
      </c>
      <c r="C1929" s="3" t="s">
        <v>8353</v>
      </c>
      <c r="D1929" s="3" t="s">
        <v>340</v>
      </c>
      <c r="E1929" s="3" t="s">
        <v>243</v>
      </c>
      <c r="F1929" s="3" t="s">
        <v>386</v>
      </c>
      <c r="G1929" s="3" t="s">
        <v>8354</v>
      </c>
      <c r="H1929" s="3" t="s">
        <v>2636</v>
      </c>
      <c r="I1929" s="3" t="s">
        <v>8355</v>
      </c>
      <c r="J1929" s="3" t="s">
        <v>390</v>
      </c>
      <c r="K1929" s="3" t="s">
        <v>8356</v>
      </c>
      <c r="L1929" s="3" t="s">
        <v>24</v>
      </c>
      <c r="M1929" s="3">
        <v>7.0</v>
      </c>
      <c r="N1929" s="5" t="s">
        <v>152</v>
      </c>
    </row>
    <row r="1930" ht="15.75" customHeight="1">
      <c r="A1930" s="3" t="s">
        <v>14</v>
      </c>
      <c r="B1930" s="3" t="s">
        <v>57</v>
      </c>
      <c r="C1930" s="3" t="s">
        <v>8357</v>
      </c>
      <c r="D1930" s="3" t="s">
        <v>340</v>
      </c>
      <c r="E1930" s="3" t="s">
        <v>243</v>
      </c>
      <c r="F1930" s="3" t="s">
        <v>8358</v>
      </c>
      <c r="G1930" s="3" t="s">
        <v>8359</v>
      </c>
      <c r="H1930" s="3" t="s">
        <v>2424</v>
      </c>
      <c r="I1930" s="3" t="s">
        <v>8360</v>
      </c>
      <c r="J1930" s="3" t="s">
        <v>150</v>
      </c>
      <c r="K1930" s="3" t="s">
        <v>8361</v>
      </c>
      <c r="L1930" s="3" t="s">
        <v>24</v>
      </c>
      <c r="M1930" s="3">
        <v>7.0</v>
      </c>
      <c r="N1930" s="5" t="s">
        <v>152</v>
      </c>
    </row>
    <row r="1931" ht="15.75" customHeight="1">
      <c r="A1931" s="3" t="s">
        <v>14</v>
      </c>
      <c r="B1931" s="3" t="s">
        <v>458</v>
      </c>
      <c r="C1931" s="3" t="s">
        <v>8362</v>
      </c>
      <c r="D1931" s="3" t="s">
        <v>2847</v>
      </c>
      <c r="E1931" s="3" t="s">
        <v>2848</v>
      </c>
      <c r="F1931" s="3" t="s">
        <v>2849</v>
      </c>
      <c r="G1931" s="3" t="s">
        <v>1643</v>
      </c>
      <c r="H1931" s="3" t="s">
        <v>8363</v>
      </c>
      <c r="I1931" s="3" t="s">
        <v>8364</v>
      </c>
      <c r="J1931" s="3" t="s">
        <v>41</v>
      </c>
      <c r="K1931" s="3" t="s">
        <v>8365</v>
      </c>
      <c r="L1931" s="3" t="s">
        <v>93</v>
      </c>
      <c r="M1931" s="3">
        <v>7.0</v>
      </c>
      <c r="N1931" s="4" t="s">
        <v>93</v>
      </c>
    </row>
    <row r="1932" ht="15.75" customHeight="1">
      <c r="A1932" s="3" t="s">
        <v>14</v>
      </c>
      <c r="B1932" s="3" t="s">
        <v>57</v>
      </c>
      <c r="C1932" s="3" t="s">
        <v>8366</v>
      </c>
      <c r="D1932" s="3" t="s">
        <v>102</v>
      </c>
      <c r="E1932" s="3" t="s">
        <v>1358</v>
      </c>
      <c r="F1932" s="3" t="s">
        <v>919</v>
      </c>
      <c r="G1932" s="3" t="s">
        <v>140</v>
      </c>
      <c r="H1932" s="3" t="s">
        <v>133</v>
      </c>
      <c r="I1932" s="3" t="s">
        <v>8367</v>
      </c>
      <c r="J1932" s="3" t="s">
        <v>434</v>
      </c>
      <c r="K1932" s="3" t="s">
        <v>8368</v>
      </c>
      <c r="L1932" s="3" t="s">
        <v>83</v>
      </c>
      <c r="M1932" s="3">
        <v>6.0</v>
      </c>
      <c r="N1932" s="4" t="s">
        <v>83</v>
      </c>
    </row>
    <row r="1933" ht="15.75" customHeight="1">
      <c r="A1933" s="3" t="s">
        <v>14</v>
      </c>
      <c r="B1933" s="3" t="s">
        <v>34</v>
      </c>
      <c r="C1933" s="3" t="s">
        <v>8369</v>
      </c>
      <c r="D1933" s="3" t="s">
        <v>102</v>
      </c>
      <c r="E1933" s="3" t="s">
        <v>138</v>
      </c>
      <c r="F1933" s="3" t="s">
        <v>48</v>
      </c>
      <c r="G1933" s="3" t="s">
        <v>46</v>
      </c>
      <c r="H1933" s="3" t="s">
        <v>8370</v>
      </c>
      <c r="I1933" s="3" t="s">
        <v>8371</v>
      </c>
      <c r="J1933" s="3" t="s">
        <v>551</v>
      </c>
      <c r="K1933" s="3" t="s">
        <v>8372</v>
      </c>
      <c r="L1933" s="3" t="s">
        <v>43</v>
      </c>
      <c r="M1933" s="3">
        <v>6.0</v>
      </c>
      <c r="N1933" s="4" t="s">
        <v>43</v>
      </c>
    </row>
    <row r="1934" ht="15.75" customHeight="1">
      <c r="A1934" s="3" t="s">
        <v>14</v>
      </c>
      <c r="B1934" s="3" t="s">
        <v>322</v>
      </c>
      <c r="C1934" s="3" t="s">
        <v>8373</v>
      </c>
      <c r="D1934" s="3" t="s">
        <v>965</v>
      </c>
      <c r="E1934" s="3" t="s">
        <v>8374</v>
      </c>
      <c r="F1934" s="3" t="s">
        <v>4157</v>
      </c>
      <c r="G1934" s="3" t="s">
        <v>8375</v>
      </c>
      <c r="H1934" s="3" t="s">
        <v>1214</v>
      </c>
      <c r="I1934" s="3" t="s">
        <v>8376</v>
      </c>
      <c r="J1934" s="3" t="s">
        <v>1820</v>
      </c>
      <c r="K1934" s="3" t="s">
        <v>8377</v>
      </c>
      <c r="L1934" s="3" t="s">
        <v>74</v>
      </c>
      <c r="M1934" s="3">
        <v>7.0</v>
      </c>
      <c r="N1934" s="5" t="s">
        <v>93</v>
      </c>
    </row>
    <row r="1935" ht="15.75" customHeight="1">
      <c r="A1935" s="3" t="s">
        <v>866</v>
      </c>
      <c r="B1935" s="3" t="s">
        <v>216</v>
      </c>
      <c r="C1935" s="3" t="s">
        <v>867</v>
      </c>
      <c r="D1935" s="3" t="s">
        <v>36</v>
      </c>
      <c r="E1935" s="3" t="s">
        <v>1591</v>
      </c>
      <c r="F1935" s="3" t="s">
        <v>1789</v>
      </c>
      <c r="G1935" s="3" t="s">
        <v>36</v>
      </c>
      <c r="H1935" s="3" t="s">
        <v>3253</v>
      </c>
      <c r="I1935" s="3" t="s">
        <v>8378</v>
      </c>
      <c r="J1935" s="3" t="s">
        <v>135</v>
      </c>
      <c r="K1935" s="3" t="s">
        <v>8379</v>
      </c>
      <c r="L1935" s="3" t="s">
        <v>43</v>
      </c>
      <c r="M1935" s="6">
        <v>3.0</v>
      </c>
      <c r="N1935" s="4" t="s">
        <v>43</v>
      </c>
    </row>
    <row r="1936" ht="15.75" customHeight="1">
      <c r="A1936" s="3" t="s">
        <v>44</v>
      </c>
      <c r="B1936" s="3" t="s">
        <v>34</v>
      </c>
      <c r="C1936" s="3" t="s">
        <v>8380</v>
      </c>
      <c r="D1936" s="3" t="s">
        <v>46</v>
      </c>
      <c r="E1936" s="3" t="s">
        <v>7025</v>
      </c>
      <c r="F1936" s="3" t="s">
        <v>48</v>
      </c>
      <c r="G1936" s="3" t="s">
        <v>46</v>
      </c>
      <c r="H1936" s="3" t="s">
        <v>643</v>
      </c>
      <c r="I1936" s="3" t="s">
        <v>8381</v>
      </c>
      <c r="J1936" s="3" t="s">
        <v>135</v>
      </c>
      <c r="K1936" s="3" t="s">
        <v>8382</v>
      </c>
      <c r="L1936" s="3" t="s">
        <v>43</v>
      </c>
      <c r="M1936" s="3">
        <v>6.0</v>
      </c>
      <c r="N1936" s="4" t="s">
        <v>43</v>
      </c>
    </row>
    <row r="1937" ht="15.75" customHeight="1">
      <c r="A1937" s="3" t="s">
        <v>866</v>
      </c>
      <c r="B1937" s="3" t="s">
        <v>877</v>
      </c>
      <c r="C1937" s="3" t="s">
        <v>867</v>
      </c>
      <c r="D1937" s="3" t="s">
        <v>36</v>
      </c>
      <c r="E1937" s="3" t="s">
        <v>2141</v>
      </c>
      <c r="F1937" s="3" t="s">
        <v>1592</v>
      </c>
      <c r="G1937" s="3" t="s">
        <v>36</v>
      </c>
      <c r="H1937" s="3" t="s">
        <v>8383</v>
      </c>
      <c r="I1937" s="3" t="s">
        <v>8384</v>
      </c>
      <c r="J1937" s="3" t="s">
        <v>135</v>
      </c>
      <c r="K1937" s="3" t="s">
        <v>8385</v>
      </c>
      <c r="L1937" s="3" t="s">
        <v>43</v>
      </c>
      <c r="M1937" s="6">
        <v>3.0</v>
      </c>
      <c r="N1937" s="4" t="s">
        <v>43</v>
      </c>
    </row>
    <row r="1938" ht="15.75" customHeight="1">
      <c r="A1938" s="3" t="s">
        <v>14</v>
      </c>
      <c r="B1938" s="3" t="s">
        <v>34</v>
      </c>
      <c r="C1938" s="3" t="s">
        <v>8386</v>
      </c>
      <c r="D1938" s="3" t="s">
        <v>2463</v>
      </c>
      <c r="E1938" s="3" t="s">
        <v>8387</v>
      </c>
      <c r="F1938" s="3" t="s">
        <v>431</v>
      </c>
      <c r="G1938" s="3" t="s">
        <v>229</v>
      </c>
      <c r="H1938" s="3" t="s">
        <v>2481</v>
      </c>
      <c r="I1938" s="3" t="s">
        <v>8388</v>
      </c>
      <c r="J1938" s="3" t="s">
        <v>72</v>
      </c>
      <c r="K1938" s="3" t="s">
        <v>8389</v>
      </c>
      <c r="L1938" s="3" t="s">
        <v>83</v>
      </c>
      <c r="M1938" s="3">
        <v>6.0</v>
      </c>
      <c r="N1938" s="4" t="s">
        <v>83</v>
      </c>
    </row>
    <row r="1939" ht="15.75" customHeight="1">
      <c r="A1939" s="3" t="s">
        <v>44</v>
      </c>
      <c r="B1939" s="3" t="s">
        <v>34</v>
      </c>
      <c r="C1939" s="3" t="s">
        <v>7057</v>
      </c>
      <c r="D1939" s="3" t="s">
        <v>46</v>
      </c>
      <c r="E1939" s="3" t="s">
        <v>47</v>
      </c>
      <c r="F1939" s="3" t="s">
        <v>48</v>
      </c>
      <c r="G1939" s="3" t="s">
        <v>46</v>
      </c>
      <c r="H1939" s="3" t="s">
        <v>643</v>
      </c>
      <c r="I1939" s="3" t="s">
        <v>8390</v>
      </c>
      <c r="J1939" s="3" t="s">
        <v>119</v>
      </c>
      <c r="K1939" s="3" t="s">
        <v>8391</v>
      </c>
      <c r="L1939" s="3" t="s">
        <v>43</v>
      </c>
      <c r="M1939" s="3">
        <v>6.0</v>
      </c>
      <c r="N1939" s="4" t="s">
        <v>43</v>
      </c>
    </row>
    <row r="1940" ht="15.75" customHeight="1">
      <c r="A1940" s="3" t="s">
        <v>14</v>
      </c>
      <c r="B1940" s="3" t="s">
        <v>34</v>
      </c>
      <c r="C1940" s="3" t="s">
        <v>8392</v>
      </c>
      <c r="D1940" s="3" t="s">
        <v>27</v>
      </c>
      <c r="E1940" s="3" t="s">
        <v>1313</v>
      </c>
      <c r="F1940" s="3" t="s">
        <v>170</v>
      </c>
      <c r="G1940" s="3" t="s">
        <v>17</v>
      </c>
      <c r="H1940" s="3" t="s">
        <v>381</v>
      </c>
      <c r="I1940" s="3" t="s">
        <v>8393</v>
      </c>
      <c r="J1940" s="3" t="s">
        <v>91</v>
      </c>
      <c r="K1940" s="3" t="s">
        <v>8394</v>
      </c>
      <c r="L1940" s="3" t="s">
        <v>24</v>
      </c>
      <c r="M1940" s="3">
        <v>8.0</v>
      </c>
      <c r="N1940" s="4" t="s">
        <v>24</v>
      </c>
    </row>
    <row r="1941" ht="15.75" customHeight="1">
      <c r="A1941" s="3" t="s">
        <v>14</v>
      </c>
      <c r="B1941" s="3" t="s">
        <v>34</v>
      </c>
      <c r="C1941" s="3" t="s">
        <v>8395</v>
      </c>
      <c r="D1941" s="3" t="s">
        <v>46</v>
      </c>
      <c r="E1941" s="3" t="s">
        <v>1457</v>
      </c>
      <c r="F1941" s="3" t="s">
        <v>711</v>
      </c>
      <c r="G1941" s="3" t="s">
        <v>46</v>
      </c>
      <c r="H1941" s="3" t="s">
        <v>3340</v>
      </c>
      <c r="I1941" s="3" t="s">
        <v>8396</v>
      </c>
      <c r="J1941" s="3" t="s">
        <v>527</v>
      </c>
      <c r="K1941" s="3" t="s">
        <v>8397</v>
      </c>
      <c r="L1941" s="3" t="s">
        <v>43</v>
      </c>
      <c r="M1941" s="3">
        <v>7.0</v>
      </c>
      <c r="N1941" s="4" t="s">
        <v>43</v>
      </c>
    </row>
    <row r="1942" ht="15.75" customHeight="1">
      <c r="A1942" s="3" t="s">
        <v>14</v>
      </c>
      <c r="B1942" s="3" t="s">
        <v>34</v>
      </c>
      <c r="C1942" s="3" t="s">
        <v>8398</v>
      </c>
      <c r="D1942" s="3" t="s">
        <v>542</v>
      </c>
      <c r="E1942" s="3" t="s">
        <v>8399</v>
      </c>
      <c r="F1942" s="3" t="s">
        <v>325</v>
      </c>
      <c r="G1942" s="3" t="s">
        <v>542</v>
      </c>
      <c r="H1942" s="3" t="s">
        <v>8400</v>
      </c>
      <c r="I1942" s="3" t="s">
        <v>8401</v>
      </c>
      <c r="J1942" s="3" t="s">
        <v>206</v>
      </c>
      <c r="K1942" s="3" t="s">
        <v>8402</v>
      </c>
      <c r="L1942" s="3" t="s">
        <v>83</v>
      </c>
      <c r="M1942" s="3">
        <v>7.0</v>
      </c>
      <c r="N1942" s="4" t="s">
        <v>83</v>
      </c>
    </row>
    <row r="1943" ht="15.75" customHeight="1">
      <c r="A1943" s="3" t="s">
        <v>14</v>
      </c>
      <c r="B1943" s="3" t="s">
        <v>57</v>
      </c>
      <c r="C1943" s="3" t="s">
        <v>8403</v>
      </c>
      <c r="D1943" s="3" t="s">
        <v>8404</v>
      </c>
      <c r="E1943" s="3" t="s">
        <v>8405</v>
      </c>
      <c r="F1943" s="3" t="s">
        <v>8406</v>
      </c>
      <c r="G1943" s="3" t="s">
        <v>8404</v>
      </c>
      <c r="H1943" s="3" t="s">
        <v>8407</v>
      </c>
      <c r="I1943" s="3" t="s">
        <v>8408</v>
      </c>
      <c r="J1943" s="3" t="s">
        <v>352</v>
      </c>
      <c r="K1943" s="3" t="s">
        <v>8409</v>
      </c>
      <c r="L1943" s="3" t="s">
        <v>93</v>
      </c>
      <c r="M1943" s="3">
        <v>6.0</v>
      </c>
      <c r="N1943" s="5" t="s">
        <v>162</v>
      </c>
    </row>
    <row r="1944" ht="15.75" customHeight="1">
      <c r="A1944" s="3" t="s">
        <v>94</v>
      </c>
      <c r="B1944" s="3" t="s">
        <v>485</v>
      </c>
      <c r="C1944" s="3" t="s">
        <v>8410</v>
      </c>
      <c r="D1944" s="3" t="s">
        <v>130</v>
      </c>
      <c r="E1944" s="3" t="s">
        <v>8411</v>
      </c>
      <c r="F1944" s="3" t="s">
        <v>919</v>
      </c>
      <c r="G1944" s="3" t="s">
        <v>140</v>
      </c>
      <c r="H1944" s="3" t="s">
        <v>8412</v>
      </c>
      <c r="I1944" s="3" t="s">
        <v>8413</v>
      </c>
      <c r="J1944" s="3" t="s">
        <v>8414</v>
      </c>
      <c r="K1944" s="3" t="s">
        <v>8415</v>
      </c>
      <c r="L1944" s="3" t="s">
        <v>152</v>
      </c>
      <c r="M1944" s="6">
        <v>7.0</v>
      </c>
      <c r="N1944" s="5" t="s">
        <v>83</v>
      </c>
    </row>
    <row r="1945" ht="15.75" customHeight="1">
      <c r="A1945" s="3" t="s">
        <v>14</v>
      </c>
      <c r="B1945" s="3" t="s">
        <v>34</v>
      </c>
      <c r="C1945" s="3" t="s">
        <v>8416</v>
      </c>
      <c r="D1945" s="3" t="s">
        <v>8417</v>
      </c>
      <c r="E1945" s="3" t="s">
        <v>1132</v>
      </c>
      <c r="F1945" s="3" t="s">
        <v>8418</v>
      </c>
      <c r="G1945" s="3" t="s">
        <v>8419</v>
      </c>
      <c r="H1945" s="3" t="s">
        <v>8158</v>
      </c>
      <c r="I1945" s="3" t="s">
        <v>8420</v>
      </c>
      <c r="J1945" s="3" t="s">
        <v>72</v>
      </c>
      <c r="K1945" s="3" t="s">
        <v>8421</v>
      </c>
      <c r="L1945" s="3" t="s">
        <v>74</v>
      </c>
      <c r="M1945" s="3">
        <v>6.0</v>
      </c>
      <c r="N1945" s="4" t="s">
        <v>74</v>
      </c>
    </row>
    <row r="1946" ht="15.75" customHeight="1">
      <c r="A1946" s="3" t="s">
        <v>14</v>
      </c>
      <c r="B1946" s="3" t="s">
        <v>57</v>
      </c>
      <c r="C1946" s="3" t="s">
        <v>8422</v>
      </c>
      <c r="D1946" s="3" t="s">
        <v>36</v>
      </c>
      <c r="E1946" s="3" t="s">
        <v>5137</v>
      </c>
      <c r="F1946" s="3" t="s">
        <v>97</v>
      </c>
      <c r="G1946" s="3" t="s">
        <v>36</v>
      </c>
      <c r="H1946" s="3" t="s">
        <v>4920</v>
      </c>
      <c r="I1946" s="3" t="s">
        <v>8423</v>
      </c>
      <c r="J1946" s="3" t="s">
        <v>91</v>
      </c>
      <c r="K1946" s="3" t="s">
        <v>8424</v>
      </c>
      <c r="L1946" s="3" t="s">
        <v>43</v>
      </c>
      <c r="M1946" s="3">
        <v>7.0</v>
      </c>
      <c r="N1946" s="4" t="s">
        <v>43</v>
      </c>
    </row>
    <row r="1947" ht="15.75" customHeight="1">
      <c r="A1947" s="3" t="s">
        <v>44</v>
      </c>
      <c r="B1947" s="3" t="s">
        <v>485</v>
      </c>
      <c r="C1947" s="3" t="s">
        <v>8425</v>
      </c>
      <c r="D1947" s="3" t="s">
        <v>8426</v>
      </c>
      <c r="E1947" s="3" t="s">
        <v>835</v>
      </c>
      <c r="F1947" s="3" t="s">
        <v>836</v>
      </c>
      <c r="G1947" s="3" t="s">
        <v>8427</v>
      </c>
      <c r="H1947" s="3" t="s">
        <v>8428</v>
      </c>
      <c r="I1947" s="3" t="s">
        <v>8429</v>
      </c>
      <c r="J1947" s="3" t="s">
        <v>8430</v>
      </c>
      <c r="K1947" s="3" t="s">
        <v>8431</v>
      </c>
      <c r="L1947" s="3" t="s">
        <v>43</v>
      </c>
      <c r="M1947" s="3">
        <v>5.0</v>
      </c>
      <c r="N1947" s="4" t="s">
        <v>43</v>
      </c>
    </row>
    <row r="1948" ht="15.75" customHeight="1">
      <c r="A1948" s="3" t="s">
        <v>412</v>
      </c>
      <c r="B1948" s="3" t="s">
        <v>568</v>
      </c>
      <c r="C1948" s="3" t="s">
        <v>414</v>
      </c>
      <c r="D1948" s="3" t="s">
        <v>27</v>
      </c>
      <c r="E1948" s="3" t="s">
        <v>1054</v>
      </c>
      <c r="F1948" s="3" t="s">
        <v>8432</v>
      </c>
      <c r="G1948" s="3" t="s">
        <v>17</v>
      </c>
      <c r="H1948" s="3" t="s">
        <v>8433</v>
      </c>
      <c r="I1948" s="3" t="s">
        <v>8434</v>
      </c>
      <c r="J1948" s="3" t="s">
        <v>72</v>
      </c>
      <c r="K1948" s="3" t="s">
        <v>8435</v>
      </c>
      <c r="L1948" s="3" t="s">
        <v>43</v>
      </c>
      <c r="M1948" s="6">
        <v>3.0</v>
      </c>
      <c r="N1948" s="5" t="s">
        <v>56</v>
      </c>
    </row>
    <row r="1949" ht="15.75" customHeight="1">
      <c r="A1949" s="3" t="s">
        <v>14</v>
      </c>
      <c r="B1949" s="3" t="s">
        <v>27</v>
      </c>
      <c r="C1949" s="3" t="s">
        <v>8436</v>
      </c>
      <c r="D1949" s="3" t="s">
        <v>618</v>
      </c>
      <c r="E1949" s="3" t="s">
        <v>8437</v>
      </c>
      <c r="F1949" s="3" t="s">
        <v>19</v>
      </c>
      <c r="G1949" s="3" t="s">
        <v>17</v>
      </c>
      <c r="H1949" s="3" t="s">
        <v>565</v>
      </c>
      <c r="I1949" s="3" t="s">
        <v>8438</v>
      </c>
      <c r="J1949" s="3" t="s">
        <v>91</v>
      </c>
      <c r="K1949" s="3" t="s">
        <v>8439</v>
      </c>
      <c r="L1949" s="3" t="s">
        <v>24</v>
      </c>
      <c r="M1949" s="3">
        <v>7.0</v>
      </c>
      <c r="N1949" s="4" t="s">
        <v>24</v>
      </c>
    </row>
    <row r="1950" ht="15.75" customHeight="1">
      <c r="A1950" s="3" t="s">
        <v>14</v>
      </c>
      <c r="B1950" s="3" t="s">
        <v>34</v>
      </c>
      <c r="C1950" s="3" t="s">
        <v>8440</v>
      </c>
      <c r="D1950" s="3" t="s">
        <v>1828</v>
      </c>
      <c r="E1950" s="3" t="s">
        <v>8441</v>
      </c>
      <c r="F1950" s="3" t="s">
        <v>156</v>
      </c>
      <c r="G1950" s="3" t="s">
        <v>157</v>
      </c>
      <c r="H1950" s="3" t="s">
        <v>8442</v>
      </c>
      <c r="I1950" s="3" t="s">
        <v>8443</v>
      </c>
      <c r="J1950" s="3" t="s">
        <v>8444</v>
      </c>
      <c r="K1950" s="3" t="s">
        <v>8445</v>
      </c>
      <c r="L1950" s="3" t="s">
        <v>83</v>
      </c>
      <c r="M1950" s="3">
        <v>7.0</v>
      </c>
      <c r="N1950" s="5" t="s">
        <v>162</v>
      </c>
    </row>
    <row r="1951" ht="15.75" customHeight="1">
      <c r="A1951" s="3" t="s">
        <v>14</v>
      </c>
      <c r="B1951" s="3" t="s">
        <v>34</v>
      </c>
      <c r="C1951" s="3" t="s">
        <v>8446</v>
      </c>
      <c r="D1951" s="3" t="s">
        <v>1048</v>
      </c>
      <c r="E1951" s="3" t="s">
        <v>8447</v>
      </c>
      <c r="F1951" s="3" t="s">
        <v>1145</v>
      </c>
      <c r="G1951" s="3" t="s">
        <v>175</v>
      </c>
      <c r="H1951" s="3" t="s">
        <v>141</v>
      </c>
      <c r="I1951" s="3" t="s">
        <v>8448</v>
      </c>
      <c r="J1951" s="3" t="s">
        <v>72</v>
      </c>
      <c r="K1951" s="3" t="s">
        <v>8449</v>
      </c>
      <c r="L1951" s="3" t="s">
        <v>93</v>
      </c>
      <c r="M1951" s="3">
        <v>6.0</v>
      </c>
      <c r="N1951" s="5" t="s">
        <v>74</v>
      </c>
    </row>
    <row r="1952" ht="15.75" customHeight="1">
      <c r="A1952" s="3" t="s">
        <v>14</v>
      </c>
      <c r="B1952" s="3" t="s">
        <v>17</v>
      </c>
      <c r="C1952" s="3" t="s">
        <v>8450</v>
      </c>
      <c r="D1952" s="3" t="s">
        <v>27</v>
      </c>
      <c r="E1952" s="3" t="s">
        <v>764</v>
      </c>
      <c r="F1952" s="3" t="s">
        <v>116</v>
      </c>
      <c r="G1952" s="3" t="s">
        <v>17</v>
      </c>
      <c r="H1952" s="3" t="s">
        <v>30</v>
      </c>
      <c r="I1952" s="3" t="s">
        <v>8451</v>
      </c>
      <c r="J1952" s="3" t="s">
        <v>740</v>
      </c>
      <c r="K1952" s="3" t="s">
        <v>8452</v>
      </c>
      <c r="L1952" s="3" t="s">
        <v>24</v>
      </c>
      <c r="M1952" s="3">
        <v>7.0</v>
      </c>
      <c r="N1952" s="4" t="s">
        <v>24</v>
      </c>
    </row>
    <row r="1953" ht="15.75" customHeight="1">
      <c r="A1953" s="3" t="s">
        <v>14</v>
      </c>
      <c r="B1953" s="3" t="s">
        <v>57</v>
      </c>
      <c r="C1953" s="3" t="s">
        <v>8453</v>
      </c>
      <c r="D1953" s="3" t="s">
        <v>8454</v>
      </c>
      <c r="E1953" s="3" t="s">
        <v>8455</v>
      </c>
      <c r="F1953" s="3" t="s">
        <v>87</v>
      </c>
      <c r="G1953" s="3" t="s">
        <v>88</v>
      </c>
      <c r="H1953" s="3" t="s">
        <v>8456</v>
      </c>
      <c r="I1953" s="3" t="s">
        <v>8457</v>
      </c>
      <c r="J1953" s="3" t="s">
        <v>72</v>
      </c>
      <c r="K1953" s="3" t="s">
        <v>8458</v>
      </c>
      <c r="L1953" s="3" t="s">
        <v>74</v>
      </c>
      <c r="M1953" s="3">
        <v>6.0</v>
      </c>
      <c r="N1953" s="5" t="s">
        <v>93</v>
      </c>
    </row>
    <row r="1954" ht="15.75" customHeight="1">
      <c r="A1954" s="3" t="s">
        <v>44</v>
      </c>
      <c r="B1954" s="3" t="s">
        <v>463</v>
      </c>
      <c r="C1954" s="3" t="s">
        <v>8459</v>
      </c>
      <c r="D1954" s="3" t="s">
        <v>491</v>
      </c>
      <c r="E1954" s="3" t="s">
        <v>47</v>
      </c>
      <c r="F1954" s="3" t="s">
        <v>48</v>
      </c>
      <c r="G1954" s="3" t="s">
        <v>46</v>
      </c>
      <c r="H1954" s="3" t="s">
        <v>49</v>
      </c>
      <c r="I1954" s="3" t="s">
        <v>8460</v>
      </c>
      <c r="J1954" s="3" t="s">
        <v>119</v>
      </c>
      <c r="K1954" s="3" t="s">
        <v>8461</v>
      </c>
      <c r="L1954" s="3" t="s">
        <v>43</v>
      </c>
      <c r="M1954" s="3">
        <v>6.0</v>
      </c>
      <c r="N1954" s="4" t="s">
        <v>43</v>
      </c>
    </row>
    <row r="1955" ht="15.75" customHeight="1">
      <c r="A1955" s="3" t="s">
        <v>14</v>
      </c>
      <c r="B1955" s="3" t="s">
        <v>34</v>
      </c>
      <c r="C1955" s="3" t="s">
        <v>8462</v>
      </c>
      <c r="D1955" s="3" t="s">
        <v>175</v>
      </c>
      <c r="E1955" s="3" t="s">
        <v>8463</v>
      </c>
      <c r="F1955" s="3" t="s">
        <v>8464</v>
      </c>
      <c r="G1955" s="3" t="s">
        <v>175</v>
      </c>
      <c r="H1955" s="3" t="s">
        <v>178</v>
      </c>
      <c r="I1955" s="3" t="s">
        <v>8465</v>
      </c>
      <c r="J1955" s="3" t="s">
        <v>119</v>
      </c>
      <c r="K1955" s="3" t="s">
        <v>5164</v>
      </c>
      <c r="L1955" s="3" t="s">
        <v>74</v>
      </c>
      <c r="M1955" s="3">
        <v>6.0</v>
      </c>
      <c r="N1955" s="4" t="s">
        <v>74</v>
      </c>
    </row>
    <row r="1956" ht="15.75" customHeight="1">
      <c r="A1956" s="3" t="s">
        <v>44</v>
      </c>
      <c r="B1956" s="3" t="s">
        <v>557</v>
      </c>
      <c r="C1956" s="3" t="s">
        <v>8466</v>
      </c>
      <c r="D1956" s="3" t="s">
        <v>8467</v>
      </c>
      <c r="E1956" s="3" t="s">
        <v>8468</v>
      </c>
      <c r="F1956" s="3" t="s">
        <v>361</v>
      </c>
      <c r="G1956" s="3" t="s">
        <v>475</v>
      </c>
      <c r="H1956" s="3" t="s">
        <v>8469</v>
      </c>
      <c r="I1956" s="3" t="s">
        <v>8470</v>
      </c>
      <c r="J1956" s="3" t="s">
        <v>91</v>
      </c>
      <c r="K1956" s="3" t="s">
        <v>8471</v>
      </c>
      <c r="L1956" s="3" t="s">
        <v>83</v>
      </c>
      <c r="M1956" s="3">
        <v>7.0</v>
      </c>
      <c r="N1956" s="4" t="s">
        <v>83</v>
      </c>
    </row>
    <row r="1957" ht="15.75" customHeight="1">
      <c r="A1957" s="3" t="s">
        <v>44</v>
      </c>
      <c r="B1957" s="3" t="s">
        <v>8472</v>
      </c>
      <c r="C1957" s="3" t="s">
        <v>8473</v>
      </c>
      <c r="D1957" s="3" t="s">
        <v>8474</v>
      </c>
      <c r="E1957" s="3" t="s">
        <v>3922</v>
      </c>
      <c r="F1957" s="3" t="s">
        <v>2943</v>
      </c>
      <c r="G1957" s="3" t="s">
        <v>8474</v>
      </c>
      <c r="H1957" s="3" t="s">
        <v>8475</v>
      </c>
      <c r="I1957" s="3" t="s">
        <v>8476</v>
      </c>
      <c r="J1957" s="3" t="s">
        <v>8477</v>
      </c>
      <c r="K1957" s="3" t="s">
        <v>8478</v>
      </c>
      <c r="L1957" s="3" t="s">
        <v>74</v>
      </c>
      <c r="M1957" s="3">
        <v>6.0</v>
      </c>
      <c r="N1957" s="4" t="s">
        <v>74</v>
      </c>
    </row>
    <row r="1958" ht="15.75" customHeight="1">
      <c r="A1958" s="3" t="s">
        <v>412</v>
      </c>
      <c r="B1958" s="3" t="s">
        <v>463</v>
      </c>
      <c r="C1958" s="3" t="s">
        <v>414</v>
      </c>
      <c r="D1958" s="3" t="s">
        <v>8036</v>
      </c>
      <c r="E1958" s="3" t="s">
        <v>1132</v>
      </c>
      <c r="F1958" s="3" t="s">
        <v>48</v>
      </c>
      <c r="G1958" s="3" t="s">
        <v>46</v>
      </c>
      <c r="H1958" s="3" t="s">
        <v>3814</v>
      </c>
      <c r="I1958" s="3" t="s">
        <v>8479</v>
      </c>
      <c r="J1958" s="3" t="s">
        <v>72</v>
      </c>
      <c r="K1958" s="3" t="s">
        <v>8480</v>
      </c>
      <c r="L1958" s="3" t="s">
        <v>43</v>
      </c>
      <c r="M1958" s="6">
        <v>3.0</v>
      </c>
      <c r="N1958" s="4" t="s">
        <v>43</v>
      </c>
    </row>
    <row r="1959" ht="15.75" customHeight="1">
      <c r="A1959" s="3" t="s">
        <v>14</v>
      </c>
      <c r="B1959" s="3" t="s">
        <v>34</v>
      </c>
      <c r="C1959" s="3" t="s">
        <v>8481</v>
      </c>
      <c r="D1959" s="3" t="s">
        <v>226</v>
      </c>
      <c r="E1959" s="3" t="s">
        <v>4061</v>
      </c>
      <c r="F1959" s="3" t="s">
        <v>431</v>
      </c>
      <c r="G1959" s="3" t="s">
        <v>475</v>
      </c>
      <c r="H1959" s="3" t="s">
        <v>8482</v>
      </c>
      <c r="I1959" s="3" t="s">
        <v>8483</v>
      </c>
      <c r="J1959" s="3" t="s">
        <v>119</v>
      </c>
      <c r="K1959" s="3" t="s">
        <v>8484</v>
      </c>
      <c r="L1959" s="3" t="s">
        <v>83</v>
      </c>
      <c r="M1959" s="3">
        <v>6.0</v>
      </c>
      <c r="N1959" s="4" t="s">
        <v>83</v>
      </c>
    </row>
    <row r="1960" ht="15.75" customHeight="1">
      <c r="A1960" s="3" t="s">
        <v>14</v>
      </c>
      <c r="B1960" s="3" t="s">
        <v>34</v>
      </c>
      <c r="C1960" s="3" t="s">
        <v>2808</v>
      </c>
      <c r="D1960" s="3" t="s">
        <v>102</v>
      </c>
      <c r="E1960" s="3" t="s">
        <v>8485</v>
      </c>
      <c r="F1960" s="3" t="s">
        <v>919</v>
      </c>
      <c r="G1960" s="3" t="s">
        <v>140</v>
      </c>
      <c r="H1960" s="3" t="s">
        <v>106</v>
      </c>
      <c r="I1960" s="3" t="s">
        <v>8486</v>
      </c>
      <c r="J1960" s="3" t="s">
        <v>135</v>
      </c>
      <c r="K1960" s="3" t="s">
        <v>8487</v>
      </c>
      <c r="L1960" s="3" t="s">
        <v>83</v>
      </c>
      <c r="M1960" s="3">
        <v>6.0</v>
      </c>
      <c r="N1960" s="4" t="s">
        <v>83</v>
      </c>
    </row>
    <row r="1961" ht="15.75" customHeight="1">
      <c r="A1961" s="3" t="s">
        <v>14</v>
      </c>
      <c r="B1961" s="3" t="s">
        <v>27</v>
      </c>
      <c r="C1961" s="3" t="s">
        <v>8488</v>
      </c>
      <c r="D1961" s="3" t="s">
        <v>27</v>
      </c>
      <c r="E1961" s="3" t="s">
        <v>547</v>
      </c>
      <c r="F1961" s="3" t="s">
        <v>19</v>
      </c>
      <c r="G1961" s="3" t="s">
        <v>17</v>
      </c>
      <c r="H1961" s="3" t="s">
        <v>30</v>
      </c>
      <c r="I1961" s="3" t="s">
        <v>8489</v>
      </c>
      <c r="J1961" s="3" t="s">
        <v>91</v>
      </c>
      <c r="K1961" s="3" t="s">
        <v>8490</v>
      </c>
      <c r="L1961" s="3" t="s">
        <v>24</v>
      </c>
      <c r="M1961" s="3">
        <v>8.0</v>
      </c>
      <c r="N1961" s="4" t="s">
        <v>24</v>
      </c>
    </row>
    <row r="1962" ht="15.75" customHeight="1">
      <c r="A1962" s="3" t="s">
        <v>44</v>
      </c>
      <c r="B1962" s="3" t="s">
        <v>261</v>
      </c>
      <c r="C1962" s="3" t="s">
        <v>8491</v>
      </c>
      <c r="D1962" s="3" t="s">
        <v>8492</v>
      </c>
      <c r="E1962" s="3" t="s">
        <v>8493</v>
      </c>
      <c r="F1962" s="3" t="s">
        <v>8494</v>
      </c>
      <c r="G1962" s="3" t="s">
        <v>935</v>
      </c>
      <c r="H1962" s="3" t="s">
        <v>8495</v>
      </c>
      <c r="I1962" s="3" t="s">
        <v>8496</v>
      </c>
      <c r="J1962" s="3" t="s">
        <v>32</v>
      </c>
      <c r="K1962" s="3" t="s">
        <v>8497</v>
      </c>
      <c r="L1962" s="3" t="s">
        <v>74</v>
      </c>
      <c r="M1962" s="3">
        <v>5.0</v>
      </c>
      <c r="N1962" s="5" t="s">
        <v>162</v>
      </c>
    </row>
    <row r="1963" ht="15.75" customHeight="1">
      <c r="A1963" s="3" t="s">
        <v>14</v>
      </c>
      <c r="B1963" s="3" t="s">
        <v>261</v>
      </c>
      <c r="C1963" s="3" t="s">
        <v>8498</v>
      </c>
      <c r="D1963" s="3" t="s">
        <v>1672</v>
      </c>
      <c r="E1963" s="3" t="s">
        <v>496</v>
      </c>
      <c r="F1963" s="3" t="s">
        <v>8499</v>
      </c>
      <c r="G1963" s="3" t="s">
        <v>258</v>
      </c>
      <c r="H1963" s="3" t="s">
        <v>1226</v>
      </c>
      <c r="I1963" s="3" t="s">
        <v>8500</v>
      </c>
      <c r="J1963" s="3" t="s">
        <v>72</v>
      </c>
      <c r="K1963" s="3" t="s">
        <v>8501</v>
      </c>
      <c r="L1963" s="3" t="s">
        <v>74</v>
      </c>
      <c r="M1963" s="3">
        <v>6.0</v>
      </c>
      <c r="N1963" s="5" t="s">
        <v>162</v>
      </c>
    </row>
    <row r="1964" ht="15.75" customHeight="1">
      <c r="A1964" s="3" t="s">
        <v>14</v>
      </c>
      <c r="B1964" s="3" t="s">
        <v>261</v>
      </c>
      <c r="C1964" s="3" t="s">
        <v>8502</v>
      </c>
      <c r="D1964" s="3" t="s">
        <v>4545</v>
      </c>
      <c r="E1964" s="3" t="s">
        <v>8319</v>
      </c>
      <c r="F1964" s="3" t="s">
        <v>4560</v>
      </c>
      <c r="G1964" s="3" t="s">
        <v>7973</v>
      </c>
      <c r="H1964" s="3" t="s">
        <v>1644</v>
      </c>
      <c r="I1964" s="3" t="s">
        <v>8503</v>
      </c>
      <c r="J1964" s="3" t="s">
        <v>32</v>
      </c>
      <c r="K1964" s="3" t="s">
        <v>8504</v>
      </c>
      <c r="L1964" s="3" t="s">
        <v>74</v>
      </c>
      <c r="M1964" s="3">
        <v>6.0</v>
      </c>
      <c r="N1964" s="5" t="s">
        <v>93</v>
      </c>
    </row>
    <row r="1965" ht="15.75" customHeight="1">
      <c r="A1965" s="3" t="s">
        <v>14</v>
      </c>
      <c r="B1965" s="3" t="s">
        <v>261</v>
      </c>
      <c r="C1965" s="3" t="s">
        <v>8505</v>
      </c>
      <c r="D1965" s="3" t="s">
        <v>3158</v>
      </c>
      <c r="E1965" s="3" t="s">
        <v>8506</v>
      </c>
      <c r="F1965" s="3" t="s">
        <v>8507</v>
      </c>
      <c r="G1965" s="3" t="s">
        <v>8508</v>
      </c>
      <c r="H1965" s="3" t="s">
        <v>8509</v>
      </c>
      <c r="I1965" s="3" t="s">
        <v>8510</v>
      </c>
      <c r="J1965" s="3" t="s">
        <v>72</v>
      </c>
      <c r="K1965" s="3" t="s">
        <v>8511</v>
      </c>
      <c r="L1965" s="3" t="s">
        <v>74</v>
      </c>
      <c r="M1965" s="3">
        <v>6.0</v>
      </c>
      <c r="N1965" s="5" t="s">
        <v>162</v>
      </c>
    </row>
    <row r="1966" ht="15.75" customHeight="1">
      <c r="A1966" s="3" t="s">
        <v>14</v>
      </c>
      <c r="B1966" s="3" t="s">
        <v>34</v>
      </c>
      <c r="C1966" s="3" t="s">
        <v>8512</v>
      </c>
      <c r="D1966" s="3" t="s">
        <v>229</v>
      </c>
      <c r="E1966" s="3" t="s">
        <v>8513</v>
      </c>
      <c r="F1966" s="3" t="s">
        <v>4057</v>
      </c>
      <c r="G1966" s="3" t="s">
        <v>229</v>
      </c>
      <c r="H1966" s="3" t="s">
        <v>8514</v>
      </c>
      <c r="I1966" s="3" t="s">
        <v>8515</v>
      </c>
      <c r="J1966" s="3" t="s">
        <v>135</v>
      </c>
      <c r="K1966" s="3" t="s">
        <v>8516</v>
      </c>
      <c r="L1966" s="3" t="s">
        <v>83</v>
      </c>
      <c r="M1966" s="3">
        <v>7.0</v>
      </c>
      <c r="N1966" s="4" t="s">
        <v>83</v>
      </c>
    </row>
    <row r="1967" ht="15.75" customHeight="1">
      <c r="A1967" s="3" t="s">
        <v>14</v>
      </c>
      <c r="B1967" s="3" t="s">
        <v>34</v>
      </c>
      <c r="C1967" s="3" t="s">
        <v>8517</v>
      </c>
      <c r="D1967" s="3" t="s">
        <v>175</v>
      </c>
      <c r="E1967" s="3" t="s">
        <v>176</v>
      </c>
      <c r="F1967" s="3" t="s">
        <v>177</v>
      </c>
      <c r="G1967" s="3" t="s">
        <v>175</v>
      </c>
      <c r="H1967" s="3" t="s">
        <v>1283</v>
      </c>
      <c r="I1967" s="3" t="s">
        <v>8518</v>
      </c>
      <c r="J1967" s="3" t="s">
        <v>72</v>
      </c>
      <c r="K1967" s="3" t="s">
        <v>8519</v>
      </c>
      <c r="L1967" s="3" t="s">
        <v>93</v>
      </c>
      <c r="M1967" s="3">
        <v>6.0</v>
      </c>
      <c r="N1967" s="5" t="s">
        <v>74</v>
      </c>
    </row>
    <row r="1968" ht="15.75" customHeight="1">
      <c r="A1968" s="3" t="s">
        <v>14</v>
      </c>
      <c r="B1968" s="3" t="s">
        <v>458</v>
      </c>
      <c r="C1968" s="3" t="s">
        <v>8520</v>
      </c>
      <c r="D1968" s="3" t="s">
        <v>27</v>
      </c>
      <c r="E1968" s="3" t="s">
        <v>380</v>
      </c>
      <c r="F1968" s="3" t="s">
        <v>8521</v>
      </c>
      <c r="G1968" s="3" t="s">
        <v>17</v>
      </c>
      <c r="H1968" s="3" t="s">
        <v>8522</v>
      </c>
      <c r="I1968" s="3" t="s">
        <v>8523</v>
      </c>
      <c r="J1968" s="3" t="s">
        <v>206</v>
      </c>
      <c r="K1968" s="3" t="s">
        <v>8524</v>
      </c>
      <c r="L1968" s="3" t="s">
        <v>24</v>
      </c>
      <c r="M1968" s="3">
        <v>7.0</v>
      </c>
      <c r="N1968" s="4" t="s">
        <v>24</v>
      </c>
    </row>
    <row r="1969" ht="15.75" customHeight="1">
      <c r="A1969" s="3" t="s">
        <v>14</v>
      </c>
      <c r="B1969" s="3" t="s">
        <v>34</v>
      </c>
      <c r="C1969" s="3" t="s">
        <v>8525</v>
      </c>
      <c r="D1969" s="3" t="s">
        <v>229</v>
      </c>
      <c r="E1969" s="3" t="s">
        <v>2977</v>
      </c>
      <c r="F1969" s="3" t="s">
        <v>228</v>
      </c>
      <c r="G1969" s="3" t="s">
        <v>229</v>
      </c>
      <c r="H1969" s="3" t="s">
        <v>2978</v>
      </c>
      <c r="I1969" s="3" t="s">
        <v>8526</v>
      </c>
      <c r="J1969" s="3" t="s">
        <v>32</v>
      </c>
      <c r="K1969" s="3" t="s">
        <v>8527</v>
      </c>
      <c r="L1969" s="3" t="s">
        <v>83</v>
      </c>
      <c r="M1969" s="3">
        <v>7.0</v>
      </c>
      <c r="N1969" s="4" t="s">
        <v>83</v>
      </c>
    </row>
    <row r="1970" ht="15.75" customHeight="1">
      <c r="A1970" s="3" t="s">
        <v>14</v>
      </c>
      <c r="B1970" s="3" t="s">
        <v>57</v>
      </c>
      <c r="C1970" s="3" t="s">
        <v>8528</v>
      </c>
      <c r="D1970" s="3" t="s">
        <v>340</v>
      </c>
      <c r="E1970" s="3" t="s">
        <v>243</v>
      </c>
      <c r="F1970" s="3" t="s">
        <v>8529</v>
      </c>
      <c r="G1970" s="3" t="s">
        <v>8530</v>
      </c>
      <c r="H1970" s="3" t="s">
        <v>2636</v>
      </c>
      <c r="I1970" s="3" t="s">
        <v>8531</v>
      </c>
      <c r="J1970" s="3" t="s">
        <v>119</v>
      </c>
      <c r="K1970" s="3" t="s">
        <v>8532</v>
      </c>
      <c r="L1970" s="3" t="s">
        <v>24</v>
      </c>
      <c r="M1970" s="3">
        <v>7.0</v>
      </c>
      <c r="N1970" s="5" t="s">
        <v>152</v>
      </c>
    </row>
    <row r="1971" ht="15.75" customHeight="1">
      <c r="A1971" s="3" t="s">
        <v>412</v>
      </c>
      <c r="B1971" s="3" t="s">
        <v>463</v>
      </c>
      <c r="C1971" s="3" t="s">
        <v>8533</v>
      </c>
      <c r="D1971" s="3" t="s">
        <v>196</v>
      </c>
      <c r="E1971" s="3" t="s">
        <v>8534</v>
      </c>
      <c r="F1971" s="3" t="s">
        <v>48</v>
      </c>
      <c r="G1971" s="3" t="s">
        <v>46</v>
      </c>
      <c r="H1971" s="3" t="s">
        <v>8535</v>
      </c>
      <c r="I1971" s="3" t="s">
        <v>8536</v>
      </c>
      <c r="J1971" s="3" t="s">
        <v>72</v>
      </c>
      <c r="K1971" s="3" t="s">
        <v>8537</v>
      </c>
      <c r="L1971" s="3" t="s">
        <v>43</v>
      </c>
      <c r="M1971" s="6">
        <v>3.0</v>
      </c>
      <c r="N1971" s="4" t="s">
        <v>43</v>
      </c>
    </row>
    <row r="1972" ht="15.75" customHeight="1">
      <c r="A1972" s="3" t="s">
        <v>412</v>
      </c>
      <c r="B1972" s="3" t="s">
        <v>463</v>
      </c>
      <c r="C1972" s="3" t="s">
        <v>414</v>
      </c>
      <c r="D1972" s="3" t="s">
        <v>46</v>
      </c>
      <c r="E1972" s="3" t="s">
        <v>47</v>
      </c>
      <c r="F1972" s="3" t="s">
        <v>48</v>
      </c>
      <c r="G1972" s="3" t="s">
        <v>46</v>
      </c>
      <c r="H1972" s="3" t="s">
        <v>49</v>
      </c>
      <c r="I1972" s="3" t="s">
        <v>8538</v>
      </c>
      <c r="J1972" s="3" t="s">
        <v>72</v>
      </c>
      <c r="K1972" s="3" t="s">
        <v>8539</v>
      </c>
      <c r="L1972" s="3" t="s">
        <v>43</v>
      </c>
      <c r="M1972" s="6">
        <v>3.0</v>
      </c>
      <c r="N1972" s="4" t="s">
        <v>43</v>
      </c>
    </row>
    <row r="1973" ht="15.75" customHeight="1">
      <c r="A1973" s="3" t="s">
        <v>14</v>
      </c>
      <c r="B1973" s="3" t="s">
        <v>261</v>
      </c>
      <c r="C1973" s="3" t="s">
        <v>8540</v>
      </c>
      <c r="D1973" s="3" t="s">
        <v>8541</v>
      </c>
      <c r="E1973" s="3" t="s">
        <v>3211</v>
      </c>
      <c r="F1973" s="3" t="s">
        <v>3891</v>
      </c>
      <c r="G1973" s="3" t="s">
        <v>2941</v>
      </c>
      <c r="H1973" s="3" t="s">
        <v>1775</v>
      </c>
      <c r="I1973" s="3" t="s">
        <v>8542</v>
      </c>
      <c r="J1973" s="3" t="s">
        <v>41</v>
      </c>
      <c r="K1973" s="3" t="s">
        <v>8543</v>
      </c>
      <c r="L1973" s="3" t="s">
        <v>74</v>
      </c>
      <c r="M1973" s="3">
        <v>6.0</v>
      </c>
      <c r="N1973" s="4" t="s">
        <v>74</v>
      </c>
    </row>
    <row r="1974" ht="15.75" customHeight="1">
      <c r="A1974" s="3" t="s">
        <v>14</v>
      </c>
      <c r="B1974" s="3" t="s">
        <v>34</v>
      </c>
      <c r="C1974" s="3" t="s">
        <v>8544</v>
      </c>
      <c r="D1974" s="3" t="s">
        <v>27</v>
      </c>
      <c r="E1974" s="3" t="s">
        <v>3204</v>
      </c>
      <c r="F1974" s="3" t="s">
        <v>8545</v>
      </c>
      <c r="G1974" s="3" t="s">
        <v>17</v>
      </c>
      <c r="H1974" s="3" t="s">
        <v>8546</v>
      </c>
      <c r="I1974" s="3" t="s">
        <v>8547</v>
      </c>
      <c r="J1974" s="3" t="s">
        <v>315</v>
      </c>
      <c r="K1974" s="3" t="s">
        <v>8548</v>
      </c>
      <c r="L1974" s="3" t="s">
        <v>24</v>
      </c>
      <c r="M1974" s="3">
        <v>6.0</v>
      </c>
      <c r="N1974" s="4" t="s">
        <v>24</v>
      </c>
    </row>
    <row r="1975" ht="15.75" customHeight="1">
      <c r="A1975" s="3" t="s">
        <v>14</v>
      </c>
      <c r="B1975" s="3" t="s">
        <v>34</v>
      </c>
      <c r="C1975" s="3" t="s">
        <v>8549</v>
      </c>
      <c r="D1975" s="3" t="s">
        <v>27</v>
      </c>
      <c r="E1975" s="3" t="s">
        <v>8550</v>
      </c>
      <c r="F1975" s="3" t="s">
        <v>1002</v>
      </c>
      <c r="G1975" s="3" t="s">
        <v>17</v>
      </c>
      <c r="H1975" s="3" t="s">
        <v>8551</v>
      </c>
      <c r="I1975" s="3" t="s">
        <v>8552</v>
      </c>
      <c r="J1975" s="3" t="s">
        <v>4689</v>
      </c>
      <c r="K1975" s="3" t="s">
        <v>8553</v>
      </c>
      <c r="L1975" s="3" t="s">
        <v>43</v>
      </c>
      <c r="M1975" s="3">
        <v>6.0</v>
      </c>
      <c r="N1975" s="5" t="s">
        <v>56</v>
      </c>
    </row>
    <row r="1976" ht="15.75" customHeight="1">
      <c r="A1976" s="3" t="s">
        <v>14</v>
      </c>
      <c r="B1976" s="3" t="s">
        <v>34</v>
      </c>
      <c r="C1976" s="3" t="s">
        <v>7619</v>
      </c>
      <c r="D1976" s="3" t="s">
        <v>8554</v>
      </c>
      <c r="E1976" s="3" t="s">
        <v>8555</v>
      </c>
      <c r="F1976" s="3" t="s">
        <v>8556</v>
      </c>
      <c r="G1976" s="3" t="s">
        <v>8557</v>
      </c>
      <c r="H1976" s="3" t="s">
        <v>8558</v>
      </c>
      <c r="I1976" s="3" t="s">
        <v>8559</v>
      </c>
      <c r="J1976" s="3" t="s">
        <v>8560</v>
      </c>
      <c r="K1976" s="3" t="s">
        <v>8561</v>
      </c>
      <c r="L1976" s="3" t="s">
        <v>83</v>
      </c>
      <c r="M1976" s="3">
        <v>7.0</v>
      </c>
      <c r="N1976" s="4" t="s">
        <v>83</v>
      </c>
    </row>
    <row r="1977" ht="15.75" customHeight="1">
      <c r="A1977" s="3" t="s">
        <v>14</v>
      </c>
      <c r="B1977" s="3" t="s">
        <v>34</v>
      </c>
      <c r="C1977" s="3" t="s">
        <v>8562</v>
      </c>
      <c r="D1977" s="3" t="s">
        <v>36</v>
      </c>
      <c r="E1977" s="3" t="s">
        <v>96</v>
      </c>
      <c r="F1977" s="3" t="s">
        <v>97</v>
      </c>
      <c r="G1977" s="3" t="s">
        <v>36</v>
      </c>
      <c r="H1977" s="3" t="s">
        <v>1157</v>
      </c>
      <c r="I1977" s="3" t="s">
        <v>8563</v>
      </c>
      <c r="J1977" s="3" t="s">
        <v>119</v>
      </c>
      <c r="K1977" s="3" t="s">
        <v>8564</v>
      </c>
      <c r="L1977" s="3" t="s">
        <v>43</v>
      </c>
      <c r="M1977" s="3">
        <v>7.0</v>
      </c>
      <c r="N1977" s="4" t="s">
        <v>43</v>
      </c>
    </row>
    <row r="1978" ht="15.75" customHeight="1">
      <c r="A1978" s="3" t="s">
        <v>94</v>
      </c>
      <c r="B1978" s="3" t="s">
        <v>34</v>
      </c>
      <c r="C1978" s="3" t="s">
        <v>8565</v>
      </c>
      <c r="D1978" s="3" t="s">
        <v>2127</v>
      </c>
      <c r="E1978" s="3" t="s">
        <v>5999</v>
      </c>
      <c r="F1978" s="3" t="s">
        <v>919</v>
      </c>
      <c r="G1978" s="3" t="s">
        <v>2127</v>
      </c>
      <c r="H1978" s="3" t="s">
        <v>133</v>
      </c>
      <c r="I1978" s="3" t="s">
        <v>8566</v>
      </c>
      <c r="J1978" s="3" t="s">
        <v>119</v>
      </c>
      <c r="K1978" s="3" t="s">
        <v>8567</v>
      </c>
      <c r="L1978" s="3" t="s">
        <v>83</v>
      </c>
      <c r="M1978" s="3">
        <v>6.0</v>
      </c>
      <c r="N1978" s="4" t="s">
        <v>83</v>
      </c>
    </row>
    <row r="1979" ht="15.75" customHeight="1">
      <c r="A1979" s="3" t="s">
        <v>14</v>
      </c>
      <c r="B1979" s="3" t="s">
        <v>17</v>
      </c>
      <c r="C1979" s="3" t="s">
        <v>8568</v>
      </c>
      <c r="D1979" s="3" t="s">
        <v>27</v>
      </c>
      <c r="E1979" s="3" t="s">
        <v>547</v>
      </c>
      <c r="F1979" s="3" t="s">
        <v>4284</v>
      </c>
      <c r="G1979" s="3" t="s">
        <v>17</v>
      </c>
      <c r="H1979" s="3" t="s">
        <v>381</v>
      </c>
      <c r="I1979" s="3" t="s">
        <v>8569</v>
      </c>
      <c r="J1979" s="3" t="s">
        <v>72</v>
      </c>
      <c r="K1979" s="3" t="s">
        <v>8570</v>
      </c>
      <c r="L1979" s="3" t="s">
        <v>24</v>
      </c>
      <c r="M1979" s="3">
        <v>6.0</v>
      </c>
      <c r="N1979" s="4" t="s">
        <v>24</v>
      </c>
    </row>
    <row r="1980" ht="15.75" customHeight="1">
      <c r="A1980" s="3" t="s">
        <v>44</v>
      </c>
      <c r="B1980" s="3" t="s">
        <v>557</v>
      </c>
      <c r="C1980" s="3" t="s">
        <v>8571</v>
      </c>
      <c r="D1980" s="3" t="s">
        <v>102</v>
      </c>
      <c r="E1980" s="3" t="s">
        <v>8572</v>
      </c>
      <c r="F1980" s="3" t="s">
        <v>6013</v>
      </c>
      <c r="G1980" s="3" t="s">
        <v>102</v>
      </c>
      <c r="H1980" s="3" t="s">
        <v>106</v>
      </c>
      <c r="I1980" s="3" t="s">
        <v>8573</v>
      </c>
      <c r="J1980" s="3" t="s">
        <v>119</v>
      </c>
      <c r="K1980" s="3" t="s">
        <v>8574</v>
      </c>
      <c r="L1980" s="3" t="s">
        <v>83</v>
      </c>
      <c r="M1980" s="3">
        <v>6.0</v>
      </c>
      <c r="N1980" s="4" t="s">
        <v>83</v>
      </c>
    </row>
    <row r="1981" ht="15.75" customHeight="1">
      <c r="A1981" s="3" t="s">
        <v>14</v>
      </c>
      <c r="B1981" s="3" t="s">
        <v>34</v>
      </c>
      <c r="C1981" s="3" t="s">
        <v>8575</v>
      </c>
      <c r="D1981" s="3" t="s">
        <v>229</v>
      </c>
      <c r="E1981" s="3" t="s">
        <v>8576</v>
      </c>
      <c r="F1981" s="3" t="s">
        <v>8577</v>
      </c>
      <c r="G1981" s="3" t="s">
        <v>8578</v>
      </c>
      <c r="H1981" s="3" t="s">
        <v>8579</v>
      </c>
      <c r="I1981" s="3" t="s">
        <v>8580</v>
      </c>
      <c r="J1981" s="3" t="s">
        <v>488</v>
      </c>
      <c r="K1981" s="3" t="s">
        <v>8581</v>
      </c>
      <c r="L1981" s="3" t="s">
        <v>43</v>
      </c>
      <c r="M1981" s="3">
        <v>6.0</v>
      </c>
      <c r="N1981" s="4" t="s">
        <v>43</v>
      </c>
    </row>
    <row r="1982" ht="15.75" customHeight="1">
      <c r="A1982" s="3" t="s">
        <v>14</v>
      </c>
      <c r="B1982" s="3" t="s">
        <v>34</v>
      </c>
      <c r="C1982" s="3" t="s">
        <v>8582</v>
      </c>
      <c r="D1982" s="3" t="s">
        <v>175</v>
      </c>
      <c r="E1982" s="3" t="s">
        <v>176</v>
      </c>
      <c r="F1982" s="3" t="s">
        <v>177</v>
      </c>
      <c r="G1982" s="3" t="s">
        <v>175</v>
      </c>
      <c r="H1982" s="3" t="s">
        <v>893</v>
      </c>
      <c r="I1982" s="3" t="s">
        <v>8583</v>
      </c>
      <c r="J1982" s="3" t="s">
        <v>119</v>
      </c>
      <c r="K1982" s="3" t="s">
        <v>876</v>
      </c>
      <c r="L1982" s="3" t="s">
        <v>93</v>
      </c>
      <c r="M1982" s="3">
        <v>6.0</v>
      </c>
      <c r="N1982" s="5" t="s">
        <v>74</v>
      </c>
    </row>
    <row r="1983" ht="15.75" customHeight="1">
      <c r="A1983" s="3" t="s">
        <v>14</v>
      </c>
      <c r="B1983" s="3" t="s">
        <v>605</v>
      </c>
      <c r="C1983" s="3" t="s">
        <v>5679</v>
      </c>
      <c r="D1983" s="3" t="s">
        <v>102</v>
      </c>
      <c r="E1983" s="3" t="s">
        <v>131</v>
      </c>
      <c r="F1983" s="3" t="s">
        <v>8584</v>
      </c>
      <c r="G1983" s="3" t="s">
        <v>140</v>
      </c>
      <c r="H1983" s="3" t="s">
        <v>133</v>
      </c>
      <c r="I1983" s="3" t="s">
        <v>8585</v>
      </c>
      <c r="J1983" s="3" t="s">
        <v>119</v>
      </c>
      <c r="K1983" s="3" t="s">
        <v>8586</v>
      </c>
      <c r="L1983" s="3" t="s">
        <v>83</v>
      </c>
      <c r="M1983" s="3">
        <v>6.0</v>
      </c>
      <c r="N1983" s="4" t="s">
        <v>83</v>
      </c>
    </row>
    <row r="1984" ht="15.75" customHeight="1">
      <c r="A1984" s="3" t="s">
        <v>44</v>
      </c>
      <c r="B1984" s="3" t="s">
        <v>463</v>
      </c>
      <c r="C1984" s="3" t="s">
        <v>8587</v>
      </c>
      <c r="D1984" s="3" t="s">
        <v>5642</v>
      </c>
      <c r="E1984" s="3" t="s">
        <v>5643</v>
      </c>
      <c r="F1984" s="3" t="s">
        <v>48</v>
      </c>
      <c r="G1984" s="3" t="s">
        <v>46</v>
      </c>
      <c r="H1984" s="3" t="s">
        <v>3814</v>
      </c>
      <c r="I1984" s="3" t="s">
        <v>8588</v>
      </c>
      <c r="J1984" s="3" t="s">
        <v>119</v>
      </c>
      <c r="K1984" s="3" t="s">
        <v>8589</v>
      </c>
      <c r="L1984" s="3" t="s">
        <v>43</v>
      </c>
      <c r="M1984" s="3">
        <v>6.0</v>
      </c>
      <c r="N1984" s="4" t="s">
        <v>43</v>
      </c>
    </row>
    <row r="1985" ht="15.75" customHeight="1">
      <c r="A1985" s="3" t="s">
        <v>14</v>
      </c>
      <c r="B1985" s="3" t="s">
        <v>57</v>
      </c>
      <c r="C1985" s="3" t="s">
        <v>8590</v>
      </c>
      <c r="D1985" s="3" t="s">
        <v>573</v>
      </c>
      <c r="E1985" s="3" t="s">
        <v>8591</v>
      </c>
      <c r="F1985" s="3" t="s">
        <v>132</v>
      </c>
      <c r="G1985" s="3" t="s">
        <v>140</v>
      </c>
      <c r="H1985" s="3" t="s">
        <v>133</v>
      </c>
      <c r="I1985" s="3" t="s">
        <v>8592</v>
      </c>
      <c r="J1985" s="3" t="s">
        <v>119</v>
      </c>
      <c r="K1985" s="3" t="s">
        <v>8593</v>
      </c>
      <c r="L1985" s="3" t="s">
        <v>83</v>
      </c>
      <c r="M1985" s="3">
        <v>6.0</v>
      </c>
      <c r="N1985" s="4" t="s">
        <v>83</v>
      </c>
    </row>
    <row r="1986" ht="15.75" customHeight="1">
      <c r="A1986" s="3" t="s">
        <v>412</v>
      </c>
      <c r="B1986" s="3" t="s">
        <v>463</v>
      </c>
      <c r="C1986" s="3" t="s">
        <v>414</v>
      </c>
      <c r="D1986" s="3" t="s">
        <v>3663</v>
      </c>
      <c r="E1986" s="3" t="s">
        <v>2473</v>
      </c>
      <c r="F1986" s="3" t="s">
        <v>60</v>
      </c>
      <c r="G1986" s="3" t="s">
        <v>36</v>
      </c>
      <c r="H1986" s="3" t="s">
        <v>8594</v>
      </c>
      <c r="I1986" s="3" t="s">
        <v>8595</v>
      </c>
      <c r="J1986" s="3" t="s">
        <v>72</v>
      </c>
      <c r="K1986" s="3" t="s">
        <v>8596</v>
      </c>
      <c r="L1986" s="3" t="s">
        <v>43</v>
      </c>
      <c r="M1986" s="6">
        <v>3.0</v>
      </c>
      <c r="N1986" s="4" t="s">
        <v>43</v>
      </c>
    </row>
    <row r="1987" ht="15.75" customHeight="1">
      <c r="A1987" s="3" t="s">
        <v>14</v>
      </c>
      <c r="B1987" s="3" t="s">
        <v>458</v>
      </c>
      <c r="C1987" s="3" t="s">
        <v>8597</v>
      </c>
      <c r="D1987" s="3" t="s">
        <v>4464</v>
      </c>
      <c r="E1987" s="3" t="s">
        <v>1986</v>
      </c>
      <c r="F1987" s="3" t="s">
        <v>395</v>
      </c>
      <c r="G1987" s="3" t="s">
        <v>396</v>
      </c>
      <c r="H1987" s="3" t="s">
        <v>397</v>
      </c>
      <c r="I1987" s="3" t="s">
        <v>8598</v>
      </c>
      <c r="J1987" s="3" t="s">
        <v>72</v>
      </c>
      <c r="K1987" s="3" t="s">
        <v>8599</v>
      </c>
      <c r="L1987" s="3" t="s">
        <v>93</v>
      </c>
      <c r="M1987" s="3">
        <v>6.0</v>
      </c>
      <c r="N1987" s="4" t="s">
        <v>93</v>
      </c>
    </row>
    <row r="1988" ht="15.75" customHeight="1">
      <c r="A1988" s="3" t="s">
        <v>14</v>
      </c>
      <c r="B1988" s="3" t="s">
        <v>34</v>
      </c>
      <c r="C1988" s="3" t="s">
        <v>989</v>
      </c>
      <c r="D1988" s="3" t="s">
        <v>175</v>
      </c>
      <c r="E1988" s="3" t="s">
        <v>1144</v>
      </c>
      <c r="F1988" s="3" t="s">
        <v>8345</v>
      </c>
      <c r="G1988" s="3" t="s">
        <v>991</v>
      </c>
      <c r="H1988" s="3" t="s">
        <v>1939</v>
      </c>
      <c r="I1988" s="3" t="s">
        <v>8600</v>
      </c>
      <c r="J1988" s="3" t="s">
        <v>72</v>
      </c>
      <c r="K1988" s="3" t="s">
        <v>8601</v>
      </c>
      <c r="L1988" s="3" t="s">
        <v>93</v>
      </c>
      <c r="M1988" s="3">
        <v>6.0</v>
      </c>
      <c r="N1988" s="4" t="s">
        <v>93</v>
      </c>
    </row>
    <row r="1989" ht="15.75" customHeight="1">
      <c r="A1989" s="3" t="s">
        <v>14</v>
      </c>
      <c r="B1989" s="3" t="s">
        <v>34</v>
      </c>
      <c r="C1989" s="3" t="s">
        <v>8602</v>
      </c>
      <c r="D1989" s="3" t="s">
        <v>3926</v>
      </c>
      <c r="E1989" s="3" t="s">
        <v>1061</v>
      </c>
      <c r="F1989" s="3" t="s">
        <v>48</v>
      </c>
      <c r="G1989" s="3" t="s">
        <v>46</v>
      </c>
      <c r="H1989" s="3" t="s">
        <v>1366</v>
      </c>
      <c r="I1989" s="3" t="s">
        <v>8603</v>
      </c>
      <c r="J1989" s="3" t="s">
        <v>624</v>
      </c>
      <c r="K1989" s="3" t="s">
        <v>8604</v>
      </c>
      <c r="L1989" s="3" t="s">
        <v>43</v>
      </c>
      <c r="M1989" s="3">
        <v>6.0</v>
      </c>
      <c r="N1989" s="4" t="s">
        <v>43</v>
      </c>
    </row>
    <row r="1990" ht="15.75" customHeight="1">
      <c r="A1990" s="3" t="s">
        <v>44</v>
      </c>
      <c r="B1990" s="3" t="s">
        <v>557</v>
      </c>
      <c r="C1990" s="3" t="s">
        <v>8605</v>
      </c>
      <c r="D1990" s="3" t="s">
        <v>102</v>
      </c>
      <c r="E1990" s="3" t="s">
        <v>8572</v>
      </c>
      <c r="F1990" s="3" t="s">
        <v>919</v>
      </c>
      <c r="G1990" s="3" t="s">
        <v>140</v>
      </c>
      <c r="H1990" s="3" t="s">
        <v>8606</v>
      </c>
      <c r="I1990" s="3" t="s">
        <v>8607</v>
      </c>
      <c r="J1990" s="3" t="s">
        <v>352</v>
      </c>
      <c r="K1990" s="3" t="s">
        <v>8608</v>
      </c>
      <c r="L1990" s="3" t="s">
        <v>83</v>
      </c>
      <c r="M1990" s="3">
        <v>5.0</v>
      </c>
      <c r="N1990" s="4" t="s">
        <v>83</v>
      </c>
    </row>
    <row r="1991" ht="15.75" customHeight="1">
      <c r="A1991" s="3" t="s">
        <v>14</v>
      </c>
      <c r="B1991" s="3" t="s">
        <v>34</v>
      </c>
      <c r="C1991" s="3" t="s">
        <v>8609</v>
      </c>
      <c r="D1991" s="3" t="s">
        <v>175</v>
      </c>
      <c r="E1991" s="3" t="s">
        <v>406</v>
      </c>
      <c r="F1991" s="3" t="s">
        <v>8610</v>
      </c>
      <c r="G1991" s="3" t="s">
        <v>36</v>
      </c>
      <c r="H1991" s="3" t="s">
        <v>1939</v>
      </c>
      <c r="I1991" s="3" t="s">
        <v>8611</v>
      </c>
      <c r="J1991" s="3" t="s">
        <v>390</v>
      </c>
      <c r="K1991" s="3" t="s">
        <v>8612</v>
      </c>
      <c r="L1991" s="3" t="s">
        <v>43</v>
      </c>
      <c r="M1991" s="3">
        <v>7.0</v>
      </c>
      <c r="N1991" s="4" t="s">
        <v>43</v>
      </c>
    </row>
    <row r="1992" ht="15.75" customHeight="1">
      <c r="A1992" s="3" t="s">
        <v>44</v>
      </c>
      <c r="B1992" s="3" t="s">
        <v>8613</v>
      </c>
      <c r="C1992" s="3" t="s">
        <v>8614</v>
      </c>
      <c r="D1992" s="3" t="s">
        <v>175</v>
      </c>
      <c r="E1992" s="3" t="s">
        <v>8615</v>
      </c>
      <c r="F1992" s="3" t="s">
        <v>8616</v>
      </c>
      <c r="G1992" s="3" t="s">
        <v>274</v>
      </c>
      <c r="H1992" s="3" t="s">
        <v>694</v>
      </c>
      <c r="I1992" s="3" t="s">
        <v>8617</v>
      </c>
      <c r="J1992" s="3" t="s">
        <v>527</v>
      </c>
      <c r="K1992" s="3" t="s">
        <v>8618</v>
      </c>
      <c r="L1992" s="3" t="s">
        <v>152</v>
      </c>
      <c r="M1992" s="3">
        <v>5.0</v>
      </c>
      <c r="N1992" s="4" t="s">
        <v>152</v>
      </c>
    </row>
    <row r="1993" ht="15.75" customHeight="1">
      <c r="A1993" s="3" t="s">
        <v>412</v>
      </c>
      <c r="B1993" s="3" t="s">
        <v>463</v>
      </c>
      <c r="C1993" s="3" t="s">
        <v>414</v>
      </c>
      <c r="D1993" s="3" t="s">
        <v>36</v>
      </c>
      <c r="E1993" s="3" t="s">
        <v>3597</v>
      </c>
      <c r="F1993" s="3" t="s">
        <v>165</v>
      </c>
      <c r="G1993" s="3" t="s">
        <v>36</v>
      </c>
      <c r="H1993" s="3" t="s">
        <v>8619</v>
      </c>
      <c r="I1993" s="3" t="s">
        <v>8620</v>
      </c>
      <c r="J1993" s="3" t="s">
        <v>72</v>
      </c>
      <c r="K1993" s="3" t="s">
        <v>8621</v>
      </c>
      <c r="L1993" s="3" t="s">
        <v>43</v>
      </c>
      <c r="M1993" s="6">
        <v>3.0</v>
      </c>
      <c r="N1993" s="4" t="s">
        <v>43</v>
      </c>
    </row>
    <row r="1994" ht="15.75" customHeight="1">
      <c r="A1994" s="3" t="s">
        <v>14</v>
      </c>
      <c r="B1994" s="3" t="s">
        <v>34</v>
      </c>
      <c r="C1994" s="3" t="s">
        <v>5272</v>
      </c>
      <c r="D1994" s="3" t="s">
        <v>76</v>
      </c>
      <c r="E1994" s="3" t="s">
        <v>355</v>
      </c>
      <c r="F1994" s="3" t="s">
        <v>1009</v>
      </c>
      <c r="G1994" s="3" t="s">
        <v>229</v>
      </c>
      <c r="H1994" s="3" t="s">
        <v>2053</v>
      </c>
      <c r="I1994" s="3" t="s">
        <v>8622</v>
      </c>
      <c r="J1994" s="3" t="s">
        <v>119</v>
      </c>
      <c r="K1994" s="3" t="s">
        <v>8623</v>
      </c>
      <c r="L1994" s="3" t="s">
        <v>83</v>
      </c>
      <c r="M1994" s="3">
        <v>7.0</v>
      </c>
      <c r="N1994" s="4" t="s">
        <v>83</v>
      </c>
    </row>
    <row r="1995" ht="15.75" customHeight="1">
      <c r="A1995" s="3" t="s">
        <v>14</v>
      </c>
      <c r="B1995" s="3" t="s">
        <v>34</v>
      </c>
      <c r="C1995" s="3" t="s">
        <v>3850</v>
      </c>
      <c r="D1995" s="3" t="s">
        <v>175</v>
      </c>
      <c r="E1995" s="3" t="s">
        <v>176</v>
      </c>
      <c r="F1995" s="3" t="s">
        <v>177</v>
      </c>
      <c r="G1995" s="3" t="s">
        <v>175</v>
      </c>
      <c r="H1995" s="3" t="s">
        <v>893</v>
      </c>
      <c r="I1995" s="3" t="s">
        <v>8624</v>
      </c>
      <c r="J1995" s="3" t="s">
        <v>32</v>
      </c>
      <c r="K1995" s="3" t="s">
        <v>895</v>
      </c>
      <c r="L1995" s="3" t="s">
        <v>74</v>
      </c>
      <c r="M1995" s="3">
        <v>6.0</v>
      </c>
      <c r="N1995" s="4" t="s">
        <v>74</v>
      </c>
    </row>
    <row r="1996" ht="15.75" customHeight="1">
      <c r="A1996" s="3" t="s">
        <v>14</v>
      </c>
      <c r="B1996" s="3" t="s">
        <v>34</v>
      </c>
      <c r="C1996" s="3" t="s">
        <v>8625</v>
      </c>
      <c r="D1996" s="3" t="s">
        <v>229</v>
      </c>
      <c r="E1996" s="3" t="s">
        <v>1386</v>
      </c>
      <c r="F1996" s="3" t="s">
        <v>332</v>
      </c>
      <c r="G1996" s="3" t="s">
        <v>229</v>
      </c>
      <c r="H1996" s="3" t="s">
        <v>4062</v>
      </c>
      <c r="I1996" s="3" t="s">
        <v>8626</v>
      </c>
      <c r="J1996" s="3" t="s">
        <v>41</v>
      </c>
      <c r="K1996" s="3" t="s">
        <v>8627</v>
      </c>
      <c r="L1996" s="3" t="s">
        <v>83</v>
      </c>
      <c r="M1996" s="3">
        <v>7.0</v>
      </c>
      <c r="N1996" s="4" t="s">
        <v>83</v>
      </c>
    </row>
    <row r="1997" ht="15.75" customHeight="1">
      <c r="A1997" s="3" t="s">
        <v>14</v>
      </c>
      <c r="B1997" s="3" t="s">
        <v>34</v>
      </c>
      <c r="C1997" s="3" t="s">
        <v>168</v>
      </c>
      <c r="D1997" s="3" t="s">
        <v>27</v>
      </c>
      <c r="E1997" s="3" t="s">
        <v>8628</v>
      </c>
      <c r="F1997" s="3" t="s">
        <v>19</v>
      </c>
      <c r="G1997" s="3" t="s">
        <v>17</v>
      </c>
      <c r="H1997" s="3" t="s">
        <v>20</v>
      </c>
      <c r="I1997" s="3" t="s">
        <v>8629</v>
      </c>
      <c r="J1997" s="3" t="s">
        <v>91</v>
      </c>
      <c r="K1997" s="3" t="s">
        <v>8630</v>
      </c>
      <c r="L1997" s="3" t="s">
        <v>24</v>
      </c>
      <c r="M1997" s="3">
        <v>7.0</v>
      </c>
      <c r="N1997" s="4" t="s">
        <v>24</v>
      </c>
    </row>
    <row r="1998" ht="15.75" customHeight="1">
      <c r="A1998" s="3" t="s">
        <v>44</v>
      </c>
      <c r="B1998" s="3" t="s">
        <v>557</v>
      </c>
      <c r="C1998" s="3" t="s">
        <v>8631</v>
      </c>
      <c r="D1998" s="3" t="s">
        <v>258</v>
      </c>
      <c r="E1998" s="3" t="s">
        <v>496</v>
      </c>
      <c r="F1998" s="3" t="s">
        <v>5488</v>
      </c>
      <c r="G1998" s="3" t="s">
        <v>258</v>
      </c>
      <c r="H1998" s="3" t="s">
        <v>1183</v>
      </c>
      <c r="I1998" s="3" t="s">
        <v>8632</v>
      </c>
      <c r="J1998" s="3" t="s">
        <v>419</v>
      </c>
      <c r="K1998" s="3" t="s">
        <v>8633</v>
      </c>
      <c r="L1998" s="3" t="s">
        <v>93</v>
      </c>
      <c r="M1998" s="3">
        <v>5.0</v>
      </c>
      <c r="N1998" s="5" t="s">
        <v>162</v>
      </c>
    </row>
    <row r="1999" ht="15.75" customHeight="1">
      <c r="A1999" s="3" t="s">
        <v>14</v>
      </c>
      <c r="B1999" s="3" t="s">
        <v>34</v>
      </c>
      <c r="C1999" s="3" t="s">
        <v>3850</v>
      </c>
      <c r="D1999" s="3" t="s">
        <v>495</v>
      </c>
      <c r="E1999" s="3" t="s">
        <v>688</v>
      </c>
      <c r="F1999" s="3" t="s">
        <v>1145</v>
      </c>
      <c r="G1999" s="3" t="s">
        <v>175</v>
      </c>
      <c r="H1999" s="3" t="s">
        <v>2170</v>
      </c>
      <c r="I1999" s="3" t="s">
        <v>8634</v>
      </c>
      <c r="J1999" s="3" t="s">
        <v>8635</v>
      </c>
      <c r="K1999" s="3" t="s">
        <v>8636</v>
      </c>
      <c r="L1999" s="3" t="s">
        <v>93</v>
      </c>
      <c r="M1999" s="3">
        <v>7.0</v>
      </c>
      <c r="N1999" s="5" t="s">
        <v>74</v>
      </c>
    </row>
    <row r="2000" ht="15.75" customHeight="1">
      <c r="A2000" s="7" t="s">
        <v>14</v>
      </c>
      <c r="B2000" s="7" t="s">
        <v>34</v>
      </c>
      <c r="C2000" s="7" t="s">
        <v>208</v>
      </c>
      <c r="D2000" s="7" t="s">
        <v>175</v>
      </c>
      <c r="E2000" s="7" t="s">
        <v>176</v>
      </c>
      <c r="F2000" s="7" t="s">
        <v>177</v>
      </c>
      <c r="G2000" s="7" t="s">
        <v>175</v>
      </c>
      <c r="H2000" s="7" t="s">
        <v>893</v>
      </c>
      <c r="I2000" s="7" t="s">
        <v>8637</v>
      </c>
      <c r="J2000" s="7" t="s">
        <v>72</v>
      </c>
      <c r="K2000" s="7" t="s">
        <v>8638</v>
      </c>
      <c r="L2000" s="7" t="s">
        <v>74</v>
      </c>
      <c r="M2000" s="7">
        <v>6.0</v>
      </c>
      <c r="N2000" s="4" t="s">
        <v>74</v>
      </c>
    </row>
    <row r="2001" ht="15.75" customHeight="1">
      <c r="A2001" s="3" t="s">
        <v>14</v>
      </c>
      <c r="B2001" s="3" t="s">
        <v>34</v>
      </c>
      <c r="C2001" s="3" t="s">
        <v>8639</v>
      </c>
      <c r="D2001" s="3" t="s">
        <v>175</v>
      </c>
      <c r="E2001" s="3" t="s">
        <v>176</v>
      </c>
      <c r="F2001" s="3" t="s">
        <v>177</v>
      </c>
      <c r="G2001" s="3" t="s">
        <v>175</v>
      </c>
      <c r="H2001" s="3" t="s">
        <v>1217</v>
      </c>
      <c r="I2001" s="3" t="s">
        <v>8640</v>
      </c>
      <c r="J2001" s="3" t="s">
        <v>624</v>
      </c>
      <c r="K2001" s="3" t="s">
        <v>876</v>
      </c>
      <c r="L2001" s="3" t="s">
        <v>74</v>
      </c>
      <c r="M2001" s="3">
        <v>6.0</v>
      </c>
      <c r="N2001" s="4" t="s">
        <v>74</v>
      </c>
    </row>
    <row r="2002" ht="15.75" customHeight="1">
      <c r="A2002" s="3" t="s">
        <v>14</v>
      </c>
      <c r="B2002" s="3" t="s">
        <v>34</v>
      </c>
      <c r="C2002" s="3" t="s">
        <v>8641</v>
      </c>
      <c r="D2002" s="3" t="s">
        <v>27</v>
      </c>
      <c r="E2002" s="3" t="s">
        <v>380</v>
      </c>
      <c r="F2002" s="3" t="s">
        <v>19</v>
      </c>
      <c r="G2002" s="3" t="s">
        <v>17</v>
      </c>
      <c r="H2002" s="3" t="s">
        <v>8642</v>
      </c>
      <c r="I2002" s="3" t="s">
        <v>8643</v>
      </c>
      <c r="J2002" s="3" t="s">
        <v>488</v>
      </c>
      <c r="K2002" s="3" t="s">
        <v>8644</v>
      </c>
      <c r="L2002" s="3" t="s">
        <v>93</v>
      </c>
      <c r="M2002" s="3">
        <v>6.0</v>
      </c>
      <c r="N2002" s="5" t="s">
        <v>56</v>
      </c>
    </row>
    <row r="2003" ht="15.75" customHeight="1">
      <c r="A2003" s="3" t="s">
        <v>14</v>
      </c>
      <c r="B2003" s="3" t="s">
        <v>34</v>
      </c>
      <c r="C2003" s="3" t="s">
        <v>4099</v>
      </c>
      <c r="D2003" s="3" t="s">
        <v>175</v>
      </c>
      <c r="E2003" s="3" t="s">
        <v>176</v>
      </c>
      <c r="F2003" s="3" t="s">
        <v>177</v>
      </c>
      <c r="G2003" s="3" t="s">
        <v>175</v>
      </c>
      <c r="H2003" s="3" t="s">
        <v>893</v>
      </c>
      <c r="I2003" s="3" t="s">
        <v>8645</v>
      </c>
      <c r="J2003" s="3" t="s">
        <v>119</v>
      </c>
      <c r="K2003" s="3" t="s">
        <v>895</v>
      </c>
      <c r="L2003" s="3" t="s">
        <v>74</v>
      </c>
      <c r="M2003" s="3">
        <v>6.0</v>
      </c>
      <c r="N2003" s="4" t="s">
        <v>74</v>
      </c>
    </row>
    <row r="2004" ht="15.75" customHeight="1">
      <c r="A2004" s="3" t="s">
        <v>44</v>
      </c>
      <c r="B2004" s="3" t="s">
        <v>34</v>
      </c>
      <c r="C2004" s="3" t="s">
        <v>8646</v>
      </c>
      <c r="D2004" s="3" t="s">
        <v>46</v>
      </c>
      <c r="E2004" s="3" t="s">
        <v>47</v>
      </c>
      <c r="F2004" s="3" t="s">
        <v>48</v>
      </c>
      <c r="G2004" s="3" t="s">
        <v>46</v>
      </c>
      <c r="H2004" s="3" t="s">
        <v>643</v>
      </c>
      <c r="I2004" s="3" t="s">
        <v>8647</v>
      </c>
      <c r="J2004" s="3" t="s">
        <v>119</v>
      </c>
      <c r="K2004" s="3" t="s">
        <v>8648</v>
      </c>
      <c r="L2004" s="3" t="s">
        <v>43</v>
      </c>
      <c r="M2004" s="3">
        <v>6.0</v>
      </c>
      <c r="N2004" s="4" t="s">
        <v>43</v>
      </c>
    </row>
    <row r="2005" ht="15.75" customHeight="1">
      <c r="A2005" s="3" t="s">
        <v>412</v>
      </c>
      <c r="B2005" s="3" t="s">
        <v>463</v>
      </c>
      <c r="C2005" s="3" t="s">
        <v>414</v>
      </c>
      <c r="D2005" s="3" t="s">
        <v>1919</v>
      </c>
      <c r="E2005" s="3" t="s">
        <v>8649</v>
      </c>
      <c r="F2005" s="3" t="s">
        <v>48</v>
      </c>
      <c r="G2005" s="3" t="s">
        <v>46</v>
      </c>
      <c r="H2005" s="3" t="s">
        <v>8650</v>
      </c>
      <c r="I2005" s="3" t="s">
        <v>8651</v>
      </c>
      <c r="J2005" s="3" t="s">
        <v>72</v>
      </c>
      <c r="K2005" s="3" t="s">
        <v>8652</v>
      </c>
      <c r="L2005" s="3" t="s">
        <v>43</v>
      </c>
      <c r="M2005" s="6">
        <v>3.0</v>
      </c>
      <c r="N2005" s="4" t="s">
        <v>43</v>
      </c>
    </row>
    <row r="2006" ht="15.75" customHeight="1">
      <c r="A2006" s="3" t="s">
        <v>14</v>
      </c>
      <c r="B2006" s="3" t="s">
        <v>34</v>
      </c>
      <c r="C2006" s="3" t="s">
        <v>8653</v>
      </c>
      <c r="D2006" s="3" t="s">
        <v>36</v>
      </c>
      <c r="E2006" s="3" t="s">
        <v>3107</v>
      </c>
      <c r="F2006" s="3" t="s">
        <v>97</v>
      </c>
      <c r="G2006" s="3" t="s">
        <v>36</v>
      </c>
      <c r="H2006" s="3" t="s">
        <v>1157</v>
      </c>
      <c r="I2006" s="3" t="s">
        <v>8654</v>
      </c>
      <c r="J2006" s="3" t="s">
        <v>377</v>
      </c>
      <c r="K2006" s="3" t="s">
        <v>8655</v>
      </c>
      <c r="L2006" s="3" t="s">
        <v>43</v>
      </c>
      <c r="M2006" s="3">
        <v>7.0</v>
      </c>
      <c r="N2006" s="4" t="s">
        <v>43</v>
      </c>
    </row>
    <row r="2007" ht="15.75" customHeight="1">
      <c r="A2007" s="3" t="s">
        <v>14</v>
      </c>
      <c r="B2007" s="3" t="s">
        <v>34</v>
      </c>
      <c r="C2007" s="3" t="s">
        <v>872</v>
      </c>
      <c r="D2007" s="3" t="s">
        <v>175</v>
      </c>
      <c r="E2007" s="3" t="s">
        <v>1271</v>
      </c>
      <c r="F2007" s="3" t="s">
        <v>177</v>
      </c>
      <c r="G2007" s="3" t="s">
        <v>175</v>
      </c>
      <c r="H2007" s="3" t="s">
        <v>1217</v>
      </c>
      <c r="I2007" s="3" t="s">
        <v>8656</v>
      </c>
      <c r="J2007" s="3" t="s">
        <v>72</v>
      </c>
      <c r="K2007" s="3" t="s">
        <v>8657</v>
      </c>
      <c r="L2007" s="3" t="s">
        <v>74</v>
      </c>
      <c r="M2007" s="3">
        <v>6.0</v>
      </c>
      <c r="N2007" s="4" t="s">
        <v>74</v>
      </c>
    </row>
    <row r="2008" ht="15.75" customHeight="1">
      <c r="A2008" s="3" t="s">
        <v>14</v>
      </c>
      <c r="B2008" s="3" t="s">
        <v>34</v>
      </c>
      <c r="C2008" s="3" t="s">
        <v>8658</v>
      </c>
      <c r="D2008" s="3" t="s">
        <v>196</v>
      </c>
      <c r="E2008" s="3" t="s">
        <v>8659</v>
      </c>
      <c r="F2008" s="3" t="s">
        <v>198</v>
      </c>
      <c r="G2008" s="3" t="s">
        <v>196</v>
      </c>
      <c r="H2008" s="3" t="s">
        <v>141</v>
      </c>
      <c r="I2008" s="3" t="s">
        <v>8660</v>
      </c>
      <c r="J2008" s="3" t="s">
        <v>32</v>
      </c>
      <c r="K2008" s="3" t="s">
        <v>7642</v>
      </c>
      <c r="L2008" s="3" t="s">
        <v>93</v>
      </c>
      <c r="M2008" s="3">
        <v>6.0</v>
      </c>
      <c r="N2008" s="5" t="s">
        <v>74</v>
      </c>
    </row>
    <row r="2009" ht="15.75" customHeight="1">
      <c r="A2009" s="3" t="s">
        <v>14</v>
      </c>
      <c r="B2009" s="3" t="s">
        <v>34</v>
      </c>
      <c r="C2009" s="3" t="s">
        <v>4437</v>
      </c>
      <c r="D2009" s="3" t="s">
        <v>27</v>
      </c>
      <c r="E2009" s="3" t="s">
        <v>868</v>
      </c>
      <c r="F2009" s="3" t="s">
        <v>116</v>
      </c>
      <c r="G2009" s="3" t="s">
        <v>17</v>
      </c>
      <c r="H2009" s="3" t="s">
        <v>117</v>
      </c>
      <c r="I2009" s="3" t="s">
        <v>8661</v>
      </c>
      <c r="J2009" s="3" t="s">
        <v>434</v>
      </c>
      <c r="K2009" s="3" t="s">
        <v>8662</v>
      </c>
      <c r="L2009" s="3" t="s">
        <v>24</v>
      </c>
      <c r="M2009" s="3">
        <v>7.0</v>
      </c>
      <c r="N2009" s="4" t="s">
        <v>24</v>
      </c>
    </row>
    <row r="2010" ht="15.75" customHeight="1">
      <c r="A2010" s="3" t="s">
        <v>44</v>
      </c>
      <c r="B2010" s="3" t="s">
        <v>557</v>
      </c>
      <c r="C2010" s="3" t="s">
        <v>8663</v>
      </c>
      <c r="D2010" s="3" t="s">
        <v>291</v>
      </c>
      <c r="E2010" s="3" t="s">
        <v>8664</v>
      </c>
      <c r="F2010" s="3" t="s">
        <v>2017</v>
      </c>
      <c r="G2010" s="3" t="s">
        <v>291</v>
      </c>
      <c r="H2010" s="3" t="s">
        <v>5742</v>
      </c>
      <c r="I2010" s="3" t="s">
        <v>8665</v>
      </c>
      <c r="J2010" s="3" t="s">
        <v>135</v>
      </c>
      <c r="K2010" s="3" t="s">
        <v>8666</v>
      </c>
      <c r="L2010" s="3" t="s">
        <v>152</v>
      </c>
      <c r="M2010" s="3">
        <v>7.0</v>
      </c>
      <c r="N2010" s="5" t="s">
        <v>162</v>
      </c>
    </row>
    <row r="2011" ht="15.75" customHeight="1">
      <c r="A2011" s="3" t="s">
        <v>14</v>
      </c>
      <c r="B2011" s="3" t="s">
        <v>8667</v>
      </c>
      <c r="C2011" s="3" t="s">
        <v>8668</v>
      </c>
      <c r="D2011" s="3" t="s">
        <v>175</v>
      </c>
      <c r="E2011" s="3" t="s">
        <v>8669</v>
      </c>
      <c r="F2011" s="3" t="s">
        <v>8670</v>
      </c>
      <c r="G2011" s="3" t="s">
        <v>175</v>
      </c>
      <c r="H2011" s="3" t="s">
        <v>8671</v>
      </c>
      <c r="I2011" s="3" t="s">
        <v>8672</v>
      </c>
      <c r="J2011" s="3" t="s">
        <v>624</v>
      </c>
      <c r="K2011" s="3" t="s">
        <v>8673</v>
      </c>
      <c r="L2011" s="3" t="s">
        <v>74</v>
      </c>
      <c r="M2011" s="3">
        <v>6.0</v>
      </c>
      <c r="N2011" s="4" t="s">
        <v>74</v>
      </c>
    </row>
    <row r="2012" ht="15.75" customHeight="1">
      <c r="A2012" s="3" t="s">
        <v>14</v>
      </c>
      <c r="B2012" s="3" t="s">
        <v>34</v>
      </c>
      <c r="C2012" s="3" t="s">
        <v>8674</v>
      </c>
      <c r="D2012" s="3" t="s">
        <v>36</v>
      </c>
      <c r="E2012" s="3" t="s">
        <v>8675</v>
      </c>
      <c r="F2012" s="3" t="s">
        <v>1789</v>
      </c>
      <c r="G2012" s="3" t="s">
        <v>36</v>
      </c>
      <c r="H2012" s="3" t="s">
        <v>1157</v>
      </c>
      <c r="I2012" s="3" t="s">
        <v>8676</v>
      </c>
      <c r="J2012" s="3" t="s">
        <v>119</v>
      </c>
      <c r="K2012" s="3" t="s">
        <v>8677</v>
      </c>
      <c r="L2012" s="3" t="s">
        <v>43</v>
      </c>
      <c r="M2012" s="3">
        <v>7.0</v>
      </c>
      <c r="N2012" s="4" t="s">
        <v>43</v>
      </c>
    </row>
    <row r="2013" ht="15.75" customHeight="1">
      <c r="A2013" s="3" t="s">
        <v>44</v>
      </c>
      <c r="B2013" s="3" t="s">
        <v>57</v>
      </c>
      <c r="C2013" s="3" t="s">
        <v>8678</v>
      </c>
      <c r="D2013" s="3" t="s">
        <v>27</v>
      </c>
      <c r="E2013" s="3" t="s">
        <v>8679</v>
      </c>
      <c r="F2013" s="3" t="s">
        <v>19</v>
      </c>
      <c r="G2013" s="3" t="s">
        <v>17</v>
      </c>
      <c r="H2013" s="3" t="s">
        <v>1066</v>
      </c>
      <c r="I2013" s="3" t="s">
        <v>8680</v>
      </c>
      <c r="J2013" s="3" t="s">
        <v>315</v>
      </c>
      <c r="K2013" s="3" t="s">
        <v>8681</v>
      </c>
      <c r="L2013" s="3" t="s">
        <v>24</v>
      </c>
      <c r="M2013" s="3">
        <v>5.0</v>
      </c>
      <c r="N2013" s="4" t="s">
        <v>24</v>
      </c>
    </row>
    <row r="2014" ht="15.75" customHeight="1">
      <c r="A2014" s="3" t="s">
        <v>44</v>
      </c>
      <c r="B2014" s="3" t="s">
        <v>557</v>
      </c>
      <c r="C2014" s="3" t="s">
        <v>8682</v>
      </c>
      <c r="D2014" s="3" t="s">
        <v>8683</v>
      </c>
      <c r="E2014" s="3" t="s">
        <v>8684</v>
      </c>
      <c r="F2014" s="3" t="s">
        <v>3103</v>
      </c>
      <c r="G2014" s="3" t="s">
        <v>291</v>
      </c>
      <c r="H2014" s="3" t="s">
        <v>5742</v>
      </c>
      <c r="I2014" s="3" t="s">
        <v>8685</v>
      </c>
      <c r="J2014" s="3" t="s">
        <v>119</v>
      </c>
      <c r="K2014" s="3" t="s">
        <v>8686</v>
      </c>
      <c r="L2014" s="3" t="s">
        <v>152</v>
      </c>
      <c r="M2014" s="3">
        <v>7.0</v>
      </c>
      <c r="N2014" s="5" t="s">
        <v>162</v>
      </c>
    </row>
    <row r="2015" ht="15.75" customHeight="1">
      <c r="A2015" s="3" t="s">
        <v>14</v>
      </c>
      <c r="B2015" s="3" t="s">
        <v>34</v>
      </c>
      <c r="C2015" s="3" t="s">
        <v>8687</v>
      </c>
      <c r="D2015" s="3" t="s">
        <v>102</v>
      </c>
      <c r="E2015" s="3" t="s">
        <v>8688</v>
      </c>
      <c r="F2015" s="3" t="s">
        <v>4167</v>
      </c>
      <c r="G2015" s="3" t="s">
        <v>140</v>
      </c>
      <c r="H2015" s="3" t="s">
        <v>2558</v>
      </c>
      <c r="I2015" s="3" t="s">
        <v>8689</v>
      </c>
      <c r="J2015" s="3" t="s">
        <v>8690</v>
      </c>
      <c r="K2015" s="3" t="s">
        <v>8691</v>
      </c>
      <c r="L2015" s="3" t="s">
        <v>83</v>
      </c>
      <c r="M2015" s="3">
        <v>6.0</v>
      </c>
      <c r="N2015" s="4" t="s">
        <v>83</v>
      </c>
    </row>
    <row r="2016" ht="15.75" customHeight="1">
      <c r="A2016" s="3" t="s">
        <v>14</v>
      </c>
      <c r="B2016" s="3" t="s">
        <v>34</v>
      </c>
      <c r="C2016" s="3" t="s">
        <v>8692</v>
      </c>
      <c r="D2016" s="3" t="s">
        <v>3795</v>
      </c>
      <c r="E2016" s="3" t="s">
        <v>8693</v>
      </c>
      <c r="F2016" s="3" t="s">
        <v>711</v>
      </c>
      <c r="G2016" s="3" t="s">
        <v>1044</v>
      </c>
      <c r="H2016" s="3" t="s">
        <v>712</v>
      </c>
      <c r="I2016" s="3" t="s">
        <v>8694</v>
      </c>
      <c r="J2016" s="3" t="s">
        <v>91</v>
      </c>
      <c r="K2016" s="3" t="s">
        <v>8695</v>
      </c>
      <c r="L2016" s="3" t="s">
        <v>24</v>
      </c>
      <c r="M2016" s="3">
        <v>7.0</v>
      </c>
      <c r="N2016" s="4" t="s">
        <v>24</v>
      </c>
    </row>
    <row r="2017" ht="15.75" customHeight="1">
      <c r="A2017" s="3" t="s">
        <v>14</v>
      </c>
      <c r="B2017" s="3" t="s">
        <v>8696</v>
      </c>
      <c r="C2017" s="3" t="s">
        <v>8697</v>
      </c>
      <c r="D2017" s="3" t="s">
        <v>130</v>
      </c>
      <c r="E2017" s="3" t="s">
        <v>4106</v>
      </c>
      <c r="F2017" s="3" t="s">
        <v>919</v>
      </c>
      <c r="G2017" s="3" t="s">
        <v>140</v>
      </c>
      <c r="H2017" s="3" t="s">
        <v>8698</v>
      </c>
      <c r="I2017" s="3" t="s">
        <v>8699</v>
      </c>
      <c r="J2017" s="3" t="s">
        <v>8700</v>
      </c>
      <c r="K2017" s="3" t="s">
        <v>8701</v>
      </c>
      <c r="L2017" s="3" t="s">
        <v>83</v>
      </c>
      <c r="M2017" s="3">
        <v>6.0</v>
      </c>
      <c r="N2017" s="4" t="s">
        <v>83</v>
      </c>
    </row>
    <row r="2018" ht="15.75" customHeight="1">
      <c r="A2018" s="3" t="s">
        <v>14</v>
      </c>
      <c r="B2018" s="3" t="s">
        <v>261</v>
      </c>
      <c r="C2018" s="3" t="s">
        <v>8030</v>
      </c>
      <c r="D2018" s="3" t="s">
        <v>1137</v>
      </c>
      <c r="E2018" s="3" t="s">
        <v>1321</v>
      </c>
      <c r="F2018" s="3" t="s">
        <v>1206</v>
      </c>
      <c r="G2018" s="3" t="s">
        <v>1140</v>
      </c>
      <c r="H2018" s="3" t="s">
        <v>8702</v>
      </c>
      <c r="I2018" s="3" t="s">
        <v>8703</v>
      </c>
      <c r="J2018" s="3" t="s">
        <v>434</v>
      </c>
      <c r="K2018" s="3" t="s">
        <v>8704</v>
      </c>
      <c r="L2018" s="3" t="s">
        <v>93</v>
      </c>
      <c r="M2018" s="3">
        <v>7.0</v>
      </c>
      <c r="N2018" s="5" t="s">
        <v>162</v>
      </c>
    </row>
    <row r="2019" ht="15.75" customHeight="1">
      <c r="A2019" s="3" t="s">
        <v>14</v>
      </c>
      <c r="B2019" s="3" t="s">
        <v>261</v>
      </c>
      <c r="C2019" s="3" t="s">
        <v>8705</v>
      </c>
      <c r="D2019" s="3" t="s">
        <v>8706</v>
      </c>
      <c r="E2019" s="3" t="s">
        <v>1205</v>
      </c>
      <c r="F2019" s="3" t="s">
        <v>1798</v>
      </c>
      <c r="G2019" s="3" t="s">
        <v>1140</v>
      </c>
      <c r="H2019" s="3" t="s">
        <v>3883</v>
      </c>
      <c r="I2019" s="3" t="s">
        <v>8707</v>
      </c>
      <c r="J2019" s="3" t="s">
        <v>91</v>
      </c>
      <c r="K2019" s="3" t="s">
        <v>8708</v>
      </c>
      <c r="L2019" s="3" t="s">
        <v>93</v>
      </c>
      <c r="M2019" s="3">
        <v>7.0</v>
      </c>
      <c r="N2019" s="5" t="s">
        <v>162</v>
      </c>
    </row>
    <row r="2020" ht="15.75" customHeight="1">
      <c r="A2020" s="3" t="s">
        <v>14</v>
      </c>
      <c r="B2020" s="3" t="s">
        <v>34</v>
      </c>
      <c r="C2020" s="3" t="s">
        <v>5272</v>
      </c>
      <c r="D2020" s="3" t="s">
        <v>76</v>
      </c>
      <c r="E2020" s="3" t="s">
        <v>355</v>
      </c>
      <c r="F2020" s="3" t="s">
        <v>2057</v>
      </c>
      <c r="G2020" s="3" t="s">
        <v>76</v>
      </c>
      <c r="H2020" s="3" t="s">
        <v>362</v>
      </c>
      <c r="I2020" s="3" t="s">
        <v>8709</v>
      </c>
      <c r="J2020" s="3" t="s">
        <v>72</v>
      </c>
      <c r="K2020" s="3" t="s">
        <v>8710</v>
      </c>
      <c r="L2020" s="3" t="s">
        <v>83</v>
      </c>
      <c r="M2020" s="3">
        <v>7.0</v>
      </c>
      <c r="N2020" s="4" t="s">
        <v>83</v>
      </c>
    </row>
    <row r="2021" ht="15.75" customHeight="1">
      <c r="A2021" s="3" t="s">
        <v>14</v>
      </c>
      <c r="B2021" s="3" t="s">
        <v>57</v>
      </c>
      <c r="C2021" s="3" t="s">
        <v>8711</v>
      </c>
      <c r="D2021" s="3" t="s">
        <v>17</v>
      </c>
      <c r="E2021" s="3" t="s">
        <v>8712</v>
      </c>
      <c r="F2021" s="3" t="s">
        <v>8713</v>
      </c>
      <c r="G2021" s="3" t="s">
        <v>17</v>
      </c>
      <c r="H2021" s="3" t="s">
        <v>8714</v>
      </c>
      <c r="I2021" s="3" t="s">
        <v>8715</v>
      </c>
      <c r="J2021" s="3" t="s">
        <v>119</v>
      </c>
      <c r="K2021" s="3" t="s">
        <v>8716</v>
      </c>
      <c r="L2021" s="3" t="s">
        <v>24</v>
      </c>
      <c r="M2021" s="3">
        <v>7.0</v>
      </c>
      <c r="N2021" s="4" t="s">
        <v>24</v>
      </c>
    </row>
    <row r="2022" ht="15.75" customHeight="1">
      <c r="A2022" s="3" t="s">
        <v>14</v>
      </c>
      <c r="B2022" s="3" t="s">
        <v>34</v>
      </c>
      <c r="C2022" s="3" t="s">
        <v>8717</v>
      </c>
      <c r="D2022" s="3" t="s">
        <v>175</v>
      </c>
      <c r="E2022" s="3" t="s">
        <v>1144</v>
      </c>
      <c r="F2022" s="3" t="s">
        <v>1620</v>
      </c>
      <c r="G2022" s="3" t="s">
        <v>130</v>
      </c>
      <c r="H2022" s="3" t="s">
        <v>8718</v>
      </c>
      <c r="I2022" s="3" t="s">
        <v>8719</v>
      </c>
      <c r="J2022" s="3" t="s">
        <v>206</v>
      </c>
      <c r="K2022" s="3" t="s">
        <v>8720</v>
      </c>
      <c r="L2022" s="3" t="s">
        <v>83</v>
      </c>
      <c r="M2022" s="3">
        <v>6.0</v>
      </c>
      <c r="N2022" s="4" t="s">
        <v>83</v>
      </c>
    </row>
    <row r="2023" ht="15.75" customHeight="1">
      <c r="A2023" s="3" t="s">
        <v>14</v>
      </c>
      <c r="B2023" s="3" t="s">
        <v>34</v>
      </c>
      <c r="C2023" s="3" t="s">
        <v>7559</v>
      </c>
      <c r="D2023" s="3" t="s">
        <v>853</v>
      </c>
      <c r="E2023" s="3" t="s">
        <v>1172</v>
      </c>
      <c r="F2023" s="3" t="s">
        <v>1173</v>
      </c>
      <c r="G2023" s="3" t="s">
        <v>853</v>
      </c>
      <c r="H2023" s="3" t="s">
        <v>1935</v>
      </c>
      <c r="I2023" s="3" t="s">
        <v>8721</v>
      </c>
      <c r="J2023" s="3" t="s">
        <v>135</v>
      </c>
      <c r="K2023" s="3" t="s">
        <v>8722</v>
      </c>
      <c r="L2023" s="3" t="s">
        <v>74</v>
      </c>
      <c r="M2023" s="3">
        <v>6.0</v>
      </c>
      <c r="N2023" s="4" t="s">
        <v>74</v>
      </c>
    </row>
    <row r="2024" ht="15.75" customHeight="1">
      <c r="A2024" s="3" t="s">
        <v>14</v>
      </c>
      <c r="B2024" s="3" t="s">
        <v>34</v>
      </c>
      <c r="C2024" s="3" t="s">
        <v>8723</v>
      </c>
      <c r="D2024" s="3" t="s">
        <v>226</v>
      </c>
      <c r="E2024" s="3" t="s">
        <v>3489</v>
      </c>
      <c r="F2024" s="3" t="s">
        <v>8724</v>
      </c>
      <c r="G2024" s="3" t="s">
        <v>475</v>
      </c>
      <c r="H2024" s="3" t="s">
        <v>2525</v>
      </c>
      <c r="I2024" s="3" t="s">
        <v>8725</v>
      </c>
      <c r="J2024" s="3" t="s">
        <v>8726</v>
      </c>
      <c r="K2024" s="3" t="s">
        <v>8727</v>
      </c>
      <c r="L2024" s="3" t="s">
        <v>83</v>
      </c>
      <c r="M2024" s="3">
        <v>7.0</v>
      </c>
      <c r="N2024" s="4" t="s">
        <v>83</v>
      </c>
    </row>
    <row r="2025" ht="15.75" customHeight="1">
      <c r="A2025" s="3" t="s">
        <v>14</v>
      </c>
      <c r="B2025" s="3" t="s">
        <v>605</v>
      </c>
      <c r="C2025" s="3" t="s">
        <v>2131</v>
      </c>
      <c r="D2025" s="3" t="s">
        <v>102</v>
      </c>
      <c r="E2025" s="3" t="s">
        <v>1358</v>
      </c>
      <c r="F2025" s="3" t="s">
        <v>919</v>
      </c>
      <c r="G2025" s="3" t="s">
        <v>140</v>
      </c>
      <c r="H2025" s="3" t="s">
        <v>133</v>
      </c>
      <c r="I2025" s="3" t="s">
        <v>8728</v>
      </c>
      <c r="J2025" s="3" t="s">
        <v>41</v>
      </c>
      <c r="K2025" s="3" t="s">
        <v>8729</v>
      </c>
      <c r="L2025" s="3" t="s">
        <v>83</v>
      </c>
      <c r="M2025" s="3">
        <v>6.0</v>
      </c>
      <c r="N2025" s="4" t="s">
        <v>83</v>
      </c>
    </row>
    <row r="2026" ht="15.75" customHeight="1">
      <c r="A2026" s="3" t="s">
        <v>14</v>
      </c>
      <c r="B2026" s="3" t="s">
        <v>34</v>
      </c>
      <c r="C2026" s="3" t="s">
        <v>8730</v>
      </c>
      <c r="D2026" s="3" t="s">
        <v>175</v>
      </c>
      <c r="E2026" s="3" t="s">
        <v>406</v>
      </c>
      <c r="F2026" s="3" t="s">
        <v>8731</v>
      </c>
      <c r="G2026" s="3" t="s">
        <v>991</v>
      </c>
      <c r="H2026" s="3" t="s">
        <v>4621</v>
      </c>
      <c r="I2026" s="3" t="s">
        <v>8732</v>
      </c>
      <c r="J2026" s="3" t="s">
        <v>364</v>
      </c>
      <c r="K2026" s="3" t="s">
        <v>8733</v>
      </c>
      <c r="L2026" s="3" t="s">
        <v>93</v>
      </c>
      <c r="M2026" s="3">
        <v>6.0</v>
      </c>
      <c r="N2026" s="5" t="s">
        <v>74</v>
      </c>
    </row>
    <row r="2027" ht="15.75" customHeight="1">
      <c r="A2027" s="3" t="s">
        <v>14</v>
      </c>
      <c r="B2027" s="3" t="s">
        <v>34</v>
      </c>
      <c r="C2027" s="3" t="s">
        <v>1294</v>
      </c>
      <c r="D2027" s="3" t="s">
        <v>102</v>
      </c>
      <c r="E2027" s="3" t="s">
        <v>1036</v>
      </c>
      <c r="F2027" s="3" t="s">
        <v>6013</v>
      </c>
      <c r="G2027" s="3" t="s">
        <v>1548</v>
      </c>
      <c r="H2027" s="3" t="s">
        <v>106</v>
      </c>
      <c r="I2027" s="3" t="s">
        <v>8734</v>
      </c>
      <c r="J2027" s="3" t="s">
        <v>72</v>
      </c>
      <c r="K2027" s="3" t="s">
        <v>8735</v>
      </c>
      <c r="L2027" s="3" t="s">
        <v>83</v>
      </c>
      <c r="M2027" s="3">
        <v>7.0</v>
      </c>
      <c r="N2027" s="4" t="s">
        <v>83</v>
      </c>
    </row>
    <row r="2028" ht="15.75" customHeight="1">
      <c r="A2028" s="3" t="s">
        <v>14</v>
      </c>
      <c r="B2028" s="3" t="s">
        <v>57</v>
      </c>
      <c r="C2028" s="3" t="s">
        <v>8736</v>
      </c>
      <c r="D2028" s="3" t="s">
        <v>27</v>
      </c>
      <c r="E2028" s="3" t="s">
        <v>374</v>
      </c>
      <c r="F2028" s="3" t="s">
        <v>29</v>
      </c>
      <c r="G2028" s="3" t="s">
        <v>17</v>
      </c>
      <c r="H2028" s="3" t="s">
        <v>117</v>
      </c>
      <c r="I2028" s="3" t="s">
        <v>8737</v>
      </c>
      <c r="J2028" s="3" t="s">
        <v>32</v>
      </c>
      <c r="K2028" s="3" t="s">
        <v>8738</v>
      </c>
      <c r="L2028" s="3" t="s">
        <v>24</v>
      </c>
      <c r="M2028" s="3">
        <v>7.0</v>
      </c>
      <c r="N2028" s="4" t="s">
        <v>24</v>
      </c>
    </row>
    <row r="2029" ht="15.75" customHeight="1">
      <c r="A2029" s="3" t="s">
        <v>14</v>
      </c>
      <c r="B2029" s="3" t="s">
        <v>34</v>
      </c>
      <c r="C2029" s="3" t="s">
        <v>8739</v>
      </c>
      <c r="D2029" s="3" t="s">
        <v>175</v>
      </c>
      <c r="E2029" s="3" t="s">
        <v>8740</v>
      </c>
      <c r="F2029" s="3" t="s">
        <v>1145</v>
      </c>
      <c r="G2029" s="3" t="s">
        <v>175</v>
      </c>
      <c r="H2029" s="3" t="s">
        <v>178</v>
      </c>
      <c r="I2029" s="3" t="s">
        <v>8741</v>
      </c>
      <c r="J2029" s="3" t="s">
        <v>364</v>
      </c>
      <c r="K2029" s="3" t="s">
        <v>8742</v>
      </c>
      <c r="L2029" s="3" t="s">
        <v>74</v>
      </c>
      <c r="M2029" s="3">
        <v>6.0</v>
      </c>
      <c r="N2029" s="4" t="s">
        <v>74</v>
      </c>
    </row>
    <row r="2030" ht="15.75" customHeight="1">
      <c r="A2030" s="3" t="s">
        <v>14</v>
      </c>
      <c r="B2030" s="3" t="s">
        <v>57</v>
      </c>
      <c r="C2030" s="3" t="s">
        <v>8743</v>
      </c>
      <c r="D2030" s="3" t="s">
        <v>4031</v>
      </c>
      <c r="E2030" s="3" t="s">
        <v>6384</v>
      </c>
      <c r="F2030" s="3" t="s">
        <v>8744</v>
      </c>
      <c r="G2030" s="3" t="s">
        <v>4031</v>
      </c>
      <c r="H2030" s="3" t="s">
        <v>8745</v>
      </c>
      <c r="I2030" s="3" t="s">
        <v>8746</v>
      </c>
      <c r="J2030" s="3" t="s">
        <v>32</v>
      </c>
      <c r="K2030" s="3" t="s">
        <v>8747</v>
      </c>
      <c r="L2030" s="3" t="s">
        <v>93</v>
      </c>
      <c r="M2030" s="3">
        <v>6.0</v>
      </c>
      <c r="N2030" s="5" t="s">
        <v>162</v>
      </c>
    </row>
    <row r="2031" ht="15.75" customHeight="1">
      <c r="A2031" s="3" t="s">
        <v>14</v>
      </c>
      <c r="B2031" s="3" t="s">
        <v>57</v>
      </c>
      <c r="C2031" s="3" t="s">
        <v>8748</v>
      </c>
      <c r="D2031" s="3" t="s">
        <v>130</v>
      </c>
      <c r="E2031" s="3" t="s">
        <v>8749</v>
      </c>
      <c r="F2031" s="3" t="s">
        <v>919</v>
      </c>
      <c r="G2031" s="3" t="s">
        <v>130</v>
      </c>
      <c r="H2031" s="3" t="s">
        <v>133</v>
      </c>
      <c r="I2031" s="3" t="s">
        <v>8750</v>
      </c>
      <c r="J2031" s="3" t="s">
        <v>119</v>
      </c>
      <c r="K2031" s="3" t="s">
        <v>8751</v>
      </c>
      <c r="L2031" s="3" t="s">
        <v>83</v>
      </c>
      <c r="M2031" s="3">
        <v>6.0</v>
      </c>
      <c r="N2031" s="4" t="s">
        <v>83</v>
      </c>
    </row>
    <row r="2032" ht="15.75" customHeight="1">
      <c r="A2032" s="3" t="s">
        <v>14</v>
      </c>
      <c r="B2032" s="3" t="s">
        <v>57</v>
      </c>
      <c r="C2032" s="3" t="s">
        <v>8752</v>
      </c>
      <c r="D2032" s="3" t="s">
        <v>367</v>
      </c>
      <c r="E2032" s="3" t="s">
        <v>3137</v>
      </c>
      <c r="F2032" s="3" t="s">
        <v>369</v>
      </c>
      <c r="G2032" s="3" t="s">
        <v>367</v>
      </c>
      <c r="H2032" s="3" t="s">
        <v>8753</v>
      </c>
      <c r="I2032" s="3" t="s">
        <v>8754</v>
      </c>
      <c r="J2032" s="3" t="s">
        <v>32</v>
      </c>
      <c r="K2032" s="3" t="s">
        <v>8755</v>
      </c>
      <c r="L2032" s="3" t="s">
        <v>74</v>
      </c>
      <c r="M2032" s="3">
        <v>7.0</v>
      </c>
      <c r="N2032" s="4" t="s">
        <v>74</v>
      </c>
    </row>
    <row r="2033" ht="15.75" customHeight="1">
      <c r="A2033" s="3" t="s">
        <v>14</v>
      </c>
      <c r="B2033" s="3" t="s">
        <v>57</v>
      </c>
      <c r="C2033" s="3" t="s">
        <v>8756</v>
      </c>
      <c r="D2033" s="3" t="s">
        <v>8757</v>
      </c>
      <c r="E2033" s="3" t="s">
        <v>6384</v>
      </c>
      <c r="F2033" s="3" t="s">
        <v>8758</v>
      </c>
      <c r="G2033" s="3" t="s">
        <v>8757</v>
      </c>
      <c r="H2033" s="3" t="s">
        <v>8759</v>
      </c>
      <c r="I2033" s="3" t="s">
        <v>8760</v>
      </c>
      <c r="J2033" s="3" t="s">
        <v>119</v>
      </c>
      <c r="K2033" s="3" t="s">
        <v>8761</v>
      </c>
      <c r="L2033" s="3" t="s">
        <v>93</v>
      </c>
      <c r="M2033" s="3">
        <v>6.0</v>
      </c>
      <c r="N2033" s="5" t="s">
        <v>162</v>
      </c>
    </row>
    <row r="2034" ht="15.75" customHeight="1">
      <c r="A2034" s="3" t="s">
        <v>14</v>
      </c>
      <c r="B2034" s="3" t="s">
        <v>785</v>
      </c>
      <c r="C2034" s="3" t="s">
        <v>8762</v>
      </c>
      <c r="D2034" s="3" t="s">
        <v>3051</v>
      </c>
      <c r="E2034" s="3" t="s">
        <v>86</v>
      </c>
      <c r="F2034" s="3" t="s">
        <v>87</v>
      </c>
      <c r="G2034" s="3" t="s">
        <v>3051</v>
      </c>
      <c r="H2034" s="3" t="s">
        <v>3052</v>
      </c>
      <c r="I2034" s="3" t="s">
        <v>8763</v>
      </c>
      <c r="J2034" s="3" t="s">
        <v>91</v>
      </c>
      <c r="K2034" s="3" t="s">
        <v>8764</v>
      </c>
      <c r="L2034" s="3" t="s">
        <v>74</v>
      </c>
      <c r="M2034" s="3">
        <v>7.0</v>
      </c>
      <c r="N2034" s="5" t="s">
        <v>93</v>
      </c>
    </row>
    <row r="2035" ht="15.75" customHeight="1">
      <c r="A2035" s="3" t="s">
        <v>44</v>
      </c>
      <c r="B2035" s="3" t="s">
        <v>34</v>
      </c>
      <c r="C2035" s="3" t="s">
        <v>8765</v>
      </c>
      <c r="D2035" s="3" t="s">
        <v>8766</v>
      </c>
      <c r="E2035" s="3" t="s">
        <v>8767</v>
      </c>
      <c r="F2035" s="3" t="s">
        <v>8768</v>
      </c>
      <c r="G2035" s="3" t="s">
        <v>3652</v>
      </c>
      <c r="H2035" s="3" t="s">
        <v>141</v>
      </c>
      <c r="I2035" s="3" t="s">
        <v>8769</v>
      </c>
      <c r="J2035" s="3" t="s">
        <v>119</v>
      </c>
      <c r="K2035" s="3" t="s">
        <v>1431</v>
      </c>
      <c r="L2035" s="3" t="s">
        <v>74</v>
      </c>
      <c r="M2035" s="3">
        <v>6.0</v>
      </c>
      <c r="N2035" s="4" t="s">
        <v>74</v>
      </c>
    </row>
    <row r="2036" ht="15.75" customHeight="1">
      <c r="A2036" s="3" t="s">
        <v>44</v>
      </c>
      <c r="B2036" s="3" t="s">
        <v>557</v>
      </c>
      <c r="C2036" s="3" t="s">
        <v>8770</v>
      </c>
      <c r="D2036" s="3" t="s">
        <v>1919</v>
      </c>
      <c r="E2036" s="3" t="s">
        <v>6510</v>
      </c>
      <c r="F2036" s="3" t="s">
        <v>8771</v>
      </c>
      <c r="G2036" s="3" t="s">
        <v>1919</v>
      </c>
      <c r="H2036" s="3" t="s">
        <v>5210</v>
      </c>
      <c r="I2036" s="3" t="s">
        <v>8772</v>
      </c>
      <c r="J2036" s="3" t="s">
        <v>72</v>
      </c>
      <c r="K2036" s="3" t="s">
        <v>8773</v>
      </c>
      <c r="L2036" s="3" t="s">
        <v>74</v>
      </c>
      <c r="M2036" s="3">
        <v>6.0</v>
      </c>
      <c r="N2036" s="5" t="s">
        <v>162</v>
      </c>
    </row>
    <row r="2037" ht="15.75" customHeight="1">
      <c r="A2037" s="3" t="s">
        <v>1409</v>
      </c>
      <c r="B2037" s="3" t="s">
        <v>8774</v>
      </c>
      <c r="C2037" s="3" t="s">
        <v>8775</v>
      </c>
      <c r="D2037" s="3" t="s">
        <v>235</v>
      </c>
      <c r="E2037" s="3" t="s">
        <v>8776</v>
      </c>
      <c r="F2037" s="3" t="s">
        <v>8777</v>
      </c>
      <c r="G2037" s="3" t="s">
        <v>2384</v>
      </c>
      <c r="H2037" s="3" t="s">
        <v>235</v>
      </c>
      <c r="I2037" s="3" t="s">
        <v>8778</v>
      </c>
      <c r="J2037" s="3" t="s">
        <v>390</v>
      </c>
      <c r="K2037" s="3" t="s">
        <v>8779</v>
      </c>
      <c r="L2037" s="3" t="s">
        <v>74</v>
      </c>
      <c r="M2037" s="3">
        <v>9.0</v>
      </c>
      <c r="N2037" s="5" t="s">
        <v>162</v>
      </c>
    </row>
    <row r="2038" ht="15.75" customHeight="1">
      <c r="A2038" s="3" t="s">
        <v>14</v>
      </c>
      <c r="B2038" s="3" t="s">
        <v>261</v>
      </c>
      <c r="C2038" s="3" t="s">
        <v>8780</v>
      </c>
      <c r="D2038" s="3" t="s">
        <v>1137</v>
      </c>
      <c r="E2038" s="3" t="s">
        <v>8781</v>
      </c>
      <c r="F2038" s="3" t="s">
        <v>1206</v>
      </c>
      <c r="G2038" s="3" t="s">
        <v>1140</v>
      </c>
      <c r="H2038" s="3" t="s">
        <v>1401</v>
      </c>
      <c r="I2038" s="3" t="s">
        <v>8782</v>
      </c>
      <c r="J2038" s="3" t="s">
        <v>72</v>
      </c>
      <c r="K2038" s="3" t="s">
        <v>8783</v>
      </c>
      <c r="L2038" s="3" t="s">
        <v>93</v>
      </c>
      <c r="M2038" s="3">
        <v>6.0</v>
      </c>
      <c r="N2038" s="5" t="s">
        <v>162</v>
      </c>
    </row>
    <row r="2039" ht="15.75" customHeight="1">
      <c r="A2039" s="3" t="s">
        <v>44</v>
      </c>
      <c r="B2039" s="3" t="s">
        <v>557</v>
      </c>
      <c r="C2039" s="3" t="s">
        <v>8784</v>
      </c>
      <c r="D2039" s="3" t="s">
        <v>647</v>
      </c>
      <c r="E2039" s="3" t="s">
        <v>952</v>
      </c>
      <c r="F2039" s="3" t="s">
        <v>649</v>
      </c>
      <c r="G2039" s="3" t="s">
        <v>1161</v>
      </c>
      <c r="H2039" s="3" t="s">
        <v>8785</v>
      </c>
      <c r="I2039" s="3" t="s">
        <v>8786</v>
      </c>
      <c r="J2039" s="3" t="s">
        <v>72</v>
      </c>
      <c r="K2039" s="3" t="s">
        <v>8787</v>
      </c>
      <c r="L2039" s="3" t="s">
        <v>93</v>
      </c>
      <c r="M2039" s="3">
        <v>5.0</v>
      </c>
      <c r="N2039" s="4" t="s">
        <v>93</v>
      </c>
    </row>
    <row r="2040" ht="15.75" customHeight="1">
      <c r="A2040" s="3" t="s">
        <v>44</v>
      </c>
      <c r="B2040" s="3" t="s">
        <v>34</v>
      </c>
      <c r="C2040" s="3" t="s">
        <v>8788</v>
      </c>
      <c r="D2040" s="3" t="s">
        <v>46</v>
      </c>
      <c r="E2040" s="3" t="s">
        <v>47</v>
      </c>
      <c r="F2040" s="3" t="s">
        <v>48</v>
      </c>
      <c r="G2040" s="3" t="s">
        <v>46</v>
      </c>
      <c r="H2040" s="3" t="s">
        <v>5972</v>
      </c>
      <c r="I2040" s="3" t="s">
        <v>8789</v>
      </c>
      <c r="J2040" s="3" t="s">
        <v>783</v>
      </c>
      <c r="K2040" s="3" t="s">
        <v>8790</v>
      </c>
      <c r="L2040" s="3" t="s">
        <v>43</v>
      </c>
      <c r="M2040" s="3">
        <v>6.0</v>
      </c>
      <c r="N2040" s="4" t="s">
        <v>43</v>
      </c>
    </row>
    <row r="2041" ht="15.75" customHeight="1">
      <c r="A2041" s="3" t="s">
        <v>14</v>
      </c>
      <c r="B2041" s="3" t="s">
        <v>34</v>
      </c>
      <c r="C2041" s="3" t="s">
        <v>8791</v>
      </c>
      <c r="D2041" s="3" t="s">
        <v>1256</v>
      </c>
      <c r="E2041" s="3" t="s">
        <v>2886</v>
      </c>
      <c r="F2041" s="3" t="s">
        <v>78</v>
      </c>
      <c r="G2041" s="3" t="s">
        <v>5620</v>
      </c>
      <c r="H2041" s="3" t="s">
        <v>1317</v>
      </c>
      <c r="I2041" s="3" t="s">
        <v>8792</v>
      </c>
      <c r="J2041" s="3" t="s">
        <v>364</v>
      </c>
      <c r="K2041" s="3" t="s">
        <v>8793</v>
      </c>
      <c r="L2041" s="3" t="s">
        <v>83</v>
      </c>
      <c r="M2041" s="3">
        <v>7.0</v>
      </c>
      <c r="N2041" s="4" t="s">
        <v>83</v>
      </c>
    </row>
    <row r="2042" ht="15.75" customHeight="1">
      <c r="A2042" s="3" t="s">
        <v>14</v>
      </c>
      <c r="B2042" s="3" t="s">
        <v>34</v>
      </c>
      <c r="C2042" s="3" t="s">
        <v>872</v>
      </c>
      <c r="D2042" s="3" t="s">
        <v>175</v>
      </c>
      <c r="E2042" s="3" t="s">
        <v>176</v>
      </c>
      <c r="F2042" s="3" t="s">
        <v>177</v>
      </c>
      <c r="G2042" s="3" t="s">
        <v>175</v>
      </c>
      <c r="H2042" s="3" t="s">
        <v>178</v>
      </c>
      <c r="I2042" s="3" t="s">
        <v>8794</v>
      </c>
      <c r="J2042" s="3" t="s">
        <v>72</v>
      </c>
      <c r="K2042" s="3" t="s">
        <v>895</v>
      </c>
      <c r="L2042" s="3" t="s">
        <v>93</v>
      </c>
      <c r="M2042" s="3">
        <v>6.0</v>
      </c>
      <c r="N2042" s="5" t="s">
        <v>74</v>
      </c>
    </row>
    <row r="2043" ht="15.75" customHeight="1">
      <c r="A2043" s="3" t="s">
        <v>14</v>
      </c>
      <c r="B2043" s="3" t="s">
        <v>34</v>
      </c>
      <c r="C2043" s="3" t="s">
        <v>8795</v>
      </c>
      <c r="D2043" s="3" t="s">
        <v>229</v>
      </c>
      <c r="E2043" s="3" t="s">
        <v>8796</v>
      </c>
      <c r="F2043" s="3" t="s">
        <v>5402</v>
      </c>
      <c r="G2043" s="3" t="s">
        <v>229</v>
      </c>
      <c r="H2043" s="3" t="s">
        <v>482</v>
      </c>
      <c r="I2043" s="3" t="s">
        <v>8797</v>
      </c>
      <c r="J2043" s="3" t="s">
        <v>364</v>
      </c>
      <c r="K2043" s="3" t="s">
        <v>8798</v>
      </c>
      <c r="L2043" s="3" t="s">
        <v>83</v>
      </c>
      <c r="M2043" s="3">
        <v>7.0</v>
      </c>
      <c r="N2043" s="4" t="s">
        <v>83</v>
      </c>
    </row>
    <row r="2044" ht="15.75" customHeight="1">
      <c r="A2044" s="3" t="s">
        <v>44</v>
      </c>
      <c r="B2044" s="3" t="s">
        <v>463</v>
      </c>
      <c r="C2044" s="3" t="s">
        <v>8799</v>
      </c>
      <c r="D2044" s="3" t="s">
        <v>46</v>
      </c>
      <c r="E2044" s="3" t="s">
        <v>47</v>
      </c>
      <c r="F2044" s="3" t="s">
        <v>48</v>
      </c>
      <c r="G2044" s="3" t="s">
        <v>46</v>
      </c>
      <c r="H2044" s="3" t="s">
        <v>643</v>
      </c>
      <c r="I2044" s="3" t="s">
        <v>8800</v>
      </c>
      <c r="J2044" s="3" t="s">
        <v>32</v>
      </c>
      <c r="K2044" s="3" t="s">
        <v>8801</v>
      </c>
      <c r="L2044" s="3" t="s">
        <v>43</v>
      </c>
      <c r="M2044" s="3">
        <v>6.0</v>
      </c>
      <c r="N2044" s="4" t="s">
        <v>43</v>
      </c>
    </row>
    <row r="2045" ht="15.75" customHeight="1">
      <c r="A2045" s="3" t="s">
        <v>14</v>
      </c>
      <c r="B2045" s="3" t="s">
        <v>34</v>
      </c>
      <c r="C2045" s="3" t="s">
        <v>8802</v>
      </c>
      <c r="D2045" s="3" t="s">
        <v>175</v>
      </c>
      <c r="E2045" s="3" t="s">
        <v>176</v>
      </c>
      <c r="F2045" s="3" t="s">
        <v>177</v>
      </c>
      <c r="G2045" s="3" t="s">
        <v>175</v>
      </c>
      <c r="H2045" s="3" t="s">
        <v>178</v>
      </c>
      <c r="I2045" s="3" t="s">
        <v>8803</v>
      </c>
      <c r="J2045" s="3" t="s">
        <v>72</v>
      </c>
      <c r="K2045" s="3" t="s">
        <v>876</v>
      </c>
      <c r="L2045" s="3" t="s">
        <v>74</v>
      </c>
      <c r="M2045" s="3">
        <v>6.0</v>
      </c>
      <c r="N2045" s="4" t="s">
        <v>74</v>
      </c>
    </row>
    <row r="2046" ht="15.75" customHeight="1">
      <c r="A2046" s="3" t="s">
        <v>14</v>
      </c>
      <c r="B2046" s="3" t="s">
        <v>605</v>
      </c>
      <c r="C2046" s="3" t="s">
        <v>8804</v>
      </c>
      <c r="D2046" s="3" t="s">
        <v>102</v>
      </c>
      <c r="E2046" s="3" t="s">
        <v>1358</v>
      </c>
      <c r="F2046" s="3" t="s">
        <v>919</v>
      </c>
      <c r="G2046" s="3" t="s">
        <v>140</v>
      </c>
      <c r="H2046" s="3" t="s">
        <v>133</v>
      </c>
      <c r="I2046" s="3" t="s">
        <v>8805</v>
      </c>
      <c r="J2046" s="3" t="s">
        <v>72</v>
      </c>
      <c r="K2046" s="3" t="s">
        <v>8806</v>
      </c>
      <c r="L2046" s="3" t="s">
        <v>83</v>
      </c>
      <c r="M2046" s="3">
        <v>6.0</v>
      </c>
      <c r="N2046" s="4" t="s">
        <v>83</v>
      </c>
    </row>
    <row r="2047" ht="15.75" customHeight="1">
      <c r="A2047" s="3" t="s">
        <v>14</v>
      </c>
      <c r="B2047" s="3" t="s">
        <v>34</v>
      </c>
      <c r="C2047" s="3" t="s">
        <v>943</v>
      </c>
      <c r="D2047" s="3" t="s">
        <v>175</v>
      </c>
      <c r="E2047" s="3" t="s">
        <v>176</v>
      </c>
      <c r="F2047" s="3" t="s">
        <v>177</v>
      </c>
      <c r="G2047" s="3" t="s">
        <v>175</v>
      </c>
      <c r="H2047" s="3" t="s">
        <v>178</v>
      </c>
      <c r="I2047" s="3" t="s">
        <v>8807</v>
      </c>
      <c r="J2047" s="3" t="s">
        <v>72</v>
      </c>
      <c r="K2047" s="3" t="s">
        <v>876</v>
      </c>
      <c r="L2047" s="3" t="s">
        <v>74</v>
      </c>
      <c r="M2047" s="3">
        <v>6.0</v>
      </c>
      <c r="N2047" s="4" t="s">
        <v>74</v>
      </c>
    </row>
    <row r="2048" ht="15.75" customHeight="1">
      <c r="A2048" s="3" t="s">
        <v>14</v>
      </c>
      <c r="B2048" s="3" t="s">
        <v>34</v>
      </c>
      <c r="C2048" s="3" t="s">
        <v>8808</v>
      </c>
      <c r="D2048" s="3" t="s">
        <v>175</v>
      </c>
      <c r="E2048" s="3" t="s">
        <v>176</v>
      </c>
      <c r="F2048" s="3" t="s">
        <v>177</v>
      </c>
      <c r="G2048" s="3" t="s">
        <v>175</v>
      </c>
      <c r="H2048" s="3" t="s">
        <v>178</v>
      </c>
      <c r="I2048" s="3" t="s">
        <v>8809</v>
      </c>
      <c r="J2048" s="3" t="s">
        <v>72</v>
      </c>
      <c r="K2048" s="3" t="s">
        <v>8810</v>
      </c>
      <c r="L2048" s="3" t="s">
        <v>74</v>
      </c>
      <c r="M2048" s="3">
        <v>6.0</v>
      </c>
      <c r="N2048" s="4" t="s">
        <v>74</v>
      </c>
    </row>
    <row r="2049" ht="15.75" customHeight="1">
      <c r="A2049" s="3" t="s">
        <v>412</v>
      </c>
      <c r="B2049" s="3" t="s">
        <v>534</v>
      </c>
      <c r="C2049" s="3" t="s">
        <v>414</v>
      </c>
      <c r="D2049" s="3" t="s">
        <v>902</v>
      </c>
      <c r="E2049" s="3" t="s">
        <v>8811</v>
      </c>
      <c r="F2049" s="3" t="s">
        <v>904</v>
      </c>
      <c r="G2049" s="3" t="s">
        <v>8812</v>
      </c>
      <c r="H2049" s="3" t="s">
        <v>8813</v>
      </c>
      <c r="I2049" s="3" t="s">
        <v>8814</v>
      </c>
      <c r="J2049" s="3" t="s">
        <v>72</v>
      </c>
      <c r="K2049" s="3" t="s">
        <v>8815</v>
      </c>
      <c r="L2049" s="3" t="s">
        <v>43</v>
      </c>
      <c r="M2049" s="6">
        <v>3.0</v>
      </c>
      <c r="N2049" s="4" t="s">
        <v>43</v>
      </c>
    </row>
    <row r="2050" ht="15.75" customHeight="1">
      <c r="A2050" s="3" t="s">
        <v>14</v>
      </c>
      <c r="B2050" s="3" t="s">
        <v>261</v>
      </c>
      <c r="C2050" s="3" t="s">
        <v>8816</v>
      </c>
      <c r="D2050" s="3" t="s">
        <v>2254</v>
      </c>
      <c r="E2050" s="3" t="s">
        <v>8817</v>
      </c>
      <c r="F2050" s="3" t="s">
        <v>2256</v>
      </c>
      <c r="G2050" s="3" t="s">
        <v>1643</v>
      </c>
      <c r="H2050" s="3" t="s">
        <v>1644</v>
      </c>
      <c r="I2050" s="3" t="s">
        <v>8818</v>
      </c>
      <c r="J2050" s="3" t="s">
        <v>434</v>
      </c>
      <c r="K2050" s="3" t="s">
        <v>8819</v>
      </c>
      <c r="L2050" s="3" t="s">
        <v>93</v>
      </c>
      <c r="M2050" s="3">
        <v>7.0</v>
      </c>
      <c r="N2050" s="4" t="s">
        <v>93</v>
      </c>
    </row>
    <row r="2051" ht="15.75" customHeight="1">
      <c r="A2051" s="3" t="s">
        <v>412</v>
      </c>
      <c r="B2051" s="3" t="s">
        <v>463</v>
      </c>
      <c r="C2051" s="3" t="s">
        <v>414</v>
      </c>
      <c r="D2051" s="3" t="s">
        <v>5384</v>
      </c>
      <c r="E2051" s="3" t="s">
        <v>8820</v>
      </c>
      <c r="F2051" s="3" t="s">
        <v>48</v>
      </c>
      <c r="G2051" s="3" t="s">
        <v>46</v>
      </c>
      <c r="H2051" s="3" t="s">
        <v>1289</v>
      </c>
      <c r="I2051" s="3" t="s">
        <v>8821</v>
      </c>
      <c r="J2051" s="3" t="s">
        <v>72</v>
      </c>
      <c r="K2051" s="3" t="s">
        <v>8822</v>
      </c>
      <c r="L2051" s="3" t="s">
        <v>43</v>
      </c>
      <c r="M2051" s="6">
        <v>3.0</v>
      </c>
      <c r="N2051" s="4" t="s">
        <v>43</v>
      </c>
    </row>
    <row r="2052" ht="15.75" customHeight="1">
      <c r="A2052" s="3" t="s">
        <v>412</v>
      </c>
      <c r="B2052" s="3" t="s">
        <v>463</v>
      </c>
      <c r="C2052" s="3" t="s">
        <v>414</v>
      </c>
      <c r="D2052" s="3" t="s">
        <v>36</v>
      </c>
      <c r="E2052" s="3" t="s">
        <v>8823</v>
      </c>
      <c r="F2052" s="3" t="s">
        <v>60</v>
      </c>
      <c r="G2052" s="3" t="s">
        <v>36</v>
      </c>
      <c r="H2052" s="3" t="s">
        <v>8650</v>
      </c>
      <c r="I2052" s="3" t="s">
        <v>8824</v>
      </c>
      <c r="J2052" s="3" t="s">
        <v>72</v>
      </c>
      <c r="K2052" s="3" t="s">
        <v>8825</v>
      </c>
      <c r="L2052" s="3" t="s">
        <v>43</v>
      </c>
      <c r="M2052" s="6">
        <v>3.0</v>
      </c>
      <c r="N2052" s="4" t="s">
        <v>43</v>
      </c>
    </row>
    <row r="2053" ht="15.75" customHeight="1">
      <c r="A2053" s="3" t="s">
        <v>14</v>
      </c>
      <c r="B2053" s="3" t="s">
        <v>34</v>
      </c>
      <c r="C2053" s="3" t="s">
        <v>8826</v>
      </c>
      <c r="D2053" s="3" t="s">
        <v>175</v>
      </c>
      <c r="E2053" s="3" t="s">
        <v>176</v>
      </c>
      <c r="F2053" s="3" t="s">
        <v>177</v>
      </c>
      <c r="G2053" s="3" t="s">
        <v>175</v>
      </c>
      <c r="H2053" s="3" t="s">
        <v>8827</v>
      </c>
      <c r="I2053" s="3" t="s">
        <v>8828</v>
      </c>
      <c r="J2053" s="3" t="s">
        <v>488</v>
      </c>
      <c r="K2053" s="3" t="s">
        <v>8829</v>
      </c>
      <c r="L2053" s="3" t="s">
        <v>93</v>
      </c>
      <c r="M2053" s="3">
        <v>6.0</v>
      </c>
      <c r="N2053" s="5" t="s">
        <v>74</v>
      </c>
    </row>
    <row r="2054" ht="15.75" customHeight="1">
      <c r="A2054" s="3" t="s">
        <v>44</v>
      </c>
      <c r="B2054" s="3" t="s">
        <v>463</v>
      </c>
      <c r="C2054" s="3" t="s">
        <v>8830</v>
      </c>
      <c r="D2054" s="3" t="s">
        <v>491</v>
      </c>
      <c r="E2054" s="3" t="s">
        <v>47</v>
      </c>
      <c r="F2054" s="3" t="s">
        <v>48</v>
      </c>
      <c r="G2054" s="3" t="s">
        <v>46</v>
      </c>
      <c r="H2054" s="3" t="s">
        <v>643</v>
      </c>
      <c r="I2054" s="3" t="s">
        <v>8831</v>
      </c>
      <c r="J2054" s="3" t="s">
        <v>72</v>
      </c>
      <c r="K2054" s="3" t="s">
        <v>8832</v>
      </c>
      <c r="L2054" s="3" t="s">
        <v>43</v>
      </c>
      <c r="M2054" s="3">
        <v>6.0</v>
      </c>
      <c r="N2054" s="4" t="s">
        <v>43</v>
      </c>
    </row>
    <row r="2055" ht="15.75" customHeight="1">
      <c r="A2055" s="3" t="s">
        <v>14</v>
      </c>
      <c r="B2055" s="3" t="s">
        <v>261</v>
      </c>
      <c r="C2055" s="3" t="s">
        <v>8833</v>
      </c>
      <c r="D2055" s="3" t="s">
        <v>8834</v>
      </c>
      <c r="E2055" s="3" t="s">
        <v>2819</v>
      </c>
      <c r="F2055" s="3" t="s">
        <v>8835</v>
      </c>
      <c r="G2055" s="3" t="s">
        <v>2117</v>
      </c>
      <c r="H2055" s="3" t="s">
        <v>397</v>
      </c>
      <c r="I2055" s="3" t="s">
        <v>8836</v>
      </c>
      <c r="J2055" s="3" t="s">
        <v>32</v>
      </c>
      <c r="K2055" s="3" t="s">
        <v>8837</v>
      </c>
      <c r="L2055" s="3" t="s">
        <v>93</v>
      </c>
      <c r="M2055" s="3">
        <v>7.0</v>
      </c>
      <c r="N2055" s="4" t="s">
        <v>93</v>
      </c>
    </row>
    <row r="2056" ht="15.75" customHeight="1">
      <c r="A2056" s="3" t="s">
        <v>14</v>
      </c>
      <c r="B2056" s="3" t="s">
        <v>3926</v>
      </c>
      <c r="C2056" s="3" t="s">
        <v>8838</v>
      </c>
      <c r="D2056" s="3" t="s">
        <v>8839</v>
      </c>
      <c r="E2056" s="3" t="s">
        <v>8840</v>
      </c>
      <c r="F2056" s="3" t="s">
        <v>2867</v>
      </c>
      <c r="G2056" s="3" t="s">
        <v>157</v>
      </c>
      <c r="H2056" s="3" t="s">
        <v>8841</v>
      </c>
      <c r="I2056" s="3" t="s">
        <v>8842</v>
      </c>
      <c r="J2056" s="3" t="s">
        <v>527</v>
      </c>
      <c r="K2056" s="3" t="s">
        <v>8843</v>
      </c>
      <c r="L2056" s="3" t="s">
        <v>74</v>
      </c>
      <c r="M2056" s="3">
        <v>6.0</v>
      </c>
      <c r="N2056" s="5" t="s">
        <v>162</v>
      </c>
    </row>
    <row r="2057" ht="15.75" customHeight="1">
      <c r="A2057" s="3" t="s">
        <v>44</v>
      </c>
      <c r="B2057" s="3" t="s">
        <v>485</v>
      </c>
      <c r="C2057" s="3" t="s">
        <v>8844</v>
      </c>
      <c r="D2057" s="3" t="s">
        <v>8845</v>
      </c>
      <c r="E2057" s="3" t="s">
        <v>1457</v>
      </c>
      <c r="F2057" s="3" t="s">
        <v>711</v>
      </c>
      <c r="G2057" s="3" t="s">
        <v>46</v>
      </c>
      <c r="H2057" s="3" t="s">
        <v>8846</v>
      </c>
      <c r="I2057" s="3" t="s">
        <v>8847</v>
      </c>
      <c r="J2057" s="3" t="s">
        <v>2495</v>
      </c>
      <c r="K2057" s="3" t="s">
        <v>8848</v>
      </c>
      <c r="L2057" s="3" t="s">
        <v>43</v>
      </c>
      <c r="M2057" s="3">
        <v>6.0</v>
      </c>
      <c r="N2057" s="4" t="s">
        <v>43</v>
      </c>
    </row>
    <row r="2058" ht="15.75" customHeight="1">
      <c r="A2058" s="3" t="s">
        <v>14</v>
      </c>
      <c r="B2058" s="3" t="s">
        <v>34</v>
      </c>
      <c r="C2058" s="3" t="s">
        <v>8849</v>
      </c>
      <c r="D2058" s="3" t="s">
        <v>130</v>
      </c>
      <c r="E2058" s="3" t="s">
        <v>131</v>
      </c>
      <c r="F2058" s="3" t="s">
        <v>8850</v>
      </c>
      <c r="G2058" s="3" t="s">
        <v>175</v>
      </c>
      <c r="H2058" s="3" t="s">
        <v>792</v>
      </c>
      <c r="I2058" s="3" t="s">
        <v>8851</v>
      </c>
      <c r="J2058" s="3" t="s">
        <v>419</v>
      </c>
      <c r="K2058" s="3" t="s">
        <v>8852</v>
      </c>
      <c r="L2058" s="3" t="s">
        <v>74</v>
      </c>
      <c r="M2058" s="3">
        <v>6.0</v>
      </c>
      <c r="N2058" s="4" t="s">
        <v>74</v>
      </c>
    </row>
    <row r="2059" ht="15.75" customHeight="1">
      <c r="A2059" s="3" t="s">
        <v>14</v>
      </c>
      <c r="B2059" s="3" t="s">
        <v>57</v>
      </c>
      <c r="C2059" s="3" t="s">
        <v>8853</v>
      </c>
      <c r="D2059" s="3" t="s">
        <v>8854</v>
      </c>
      <c r="E2059" s="3" t="s">
        <v>243</v>
      </c>
      <c r="F2059" s="3" t="s">
        <v>386</v>
      </c>
      <c r="G2059" s="3" t="s">
        <v>8855</v>
      </c>
      <c r="H2059" s="3" t="s">
        <v>2424</v>
      </c>
      <c r="I2059" s="3" t="s">
        <v>8856</v>
      </c>
      <c r="J2059" s="3" t="s">
        <v>91</v>
      </c>
      <c r="K2059" s="3" t="s">
        <v>8857</v>
      </c>
      <c r="L2059" s="3" t="s">
        <v>152</v>
      </c>
      <c r="M2059" s="3">
        <v>8.0</v>
      </c>
      <c r="N2059" s="4" t="s">
        <v>152</v>
      </c>
    </row>
    <row r="2060" ht="15.75" customHeight="1">
      <c r="A2060" s="3" t="s">
        <v>14</v>
      </c>
      <c r="B2060" s="3" t="s">
        <v>34</v>
      </c>
      <c r="C2060" s="3" t="s">
        <v>8858</v>
      </c>
      <c r="D2060" s="3" t="s">
        <v>175</v>
      </c>
      <c r="E2060" s="3" t="s">
        <v>406</v>
      </c>
      <c r="F2060" s="3" t="s">
        <v>6168</v>
      </c>
      <c r="G2060" s="3" t="s">
        <v>341</v>
      </c>
      <c r="H2060" s="3" t="s">
        <v>3817</v>
      </c>
      <c r="I2060" s="3" t="s">
        <v>8859</v>
      </c>
      <c r="J2060" s="3" t="s">
        <v>364</v>
      </c>
      <c r="K2060" s="3" t="s">
        <v>8860</v>
      </c>
      <c r="L2060" s="3" t="s">
        <v>74</v>
      </c>
      <c r="M2060" s="3">
        <v>6.0</v>
      </c>
      <c r="N2060" s="4" t="s">
        <v>74</v>
      </c>
    </row>
    <row r="2061" ht="15.75" customHeight="1">
      <c r="A2061" s="3" t="s">
        <v>412</v>
      </c>
      <c r="B2061" s="3" t="s">
        <v>463</v>
      </c>
      <c r="C2061" s="3" t="s">
        <v>414</v>
      </c>
      <c r="D2061" s="3" t="s">
        <v>27</v>
      </c>
      <c r="E2061" s="3" t="s">
        <v>8861</v>
      </c>
      <c r="F2061" s="3" t="s">
        <v>187</v>
      </c>
      <c r="G2061" s="3" t="s">
        <v>17</v>
      </c>
      <c r="H2061" s="3" t="s">
        <v>8862</v>
      </c>
      <c r="I2061" s="3" t="s">
        <v>8863</v>
      </c>
      <c r="J2061" s="3" t="s">
        <v>72</v>
      </c>
      <c r="K2061" s="3" t="s">
        <v>8864</v>
      </c>
      <c r="L2061" s="3" t="s">
        <v>43</v>
      </c>
      <c r="M2061" s="6">
        <v>3.0</v>
      </c>
      <c r="N2061" s="5" t="s">
        <v>93</v>
      </c>
    </row>
    <row r="2062" ht="15.75" customHeight="1">
      <c r="A2062" s="3" t="s">
        <v>14</v>
      </c>
      <c r="B2062" s="3" t="s">
        <v>34</v>
      </c>
      <c r="C2062" s="3" t="s">
        <v>8865</v>
      </c>
      <c r="D2062" s="3" t="s">
        <v>853</v>
      </c>
      <c r="E2062" s="3" t="s">
        <v>8866</v>
      </c>
      <c r="F2062" s="3" t="s">
        <v>1173</v>
      </c>
      <c r="G2062" s="3" t="s">
        <v>853</v>
      </c>
      <c r="H2062" s="3" t="s">
        <v>1935</v>
      </c>
      <c r="I2062" s="3" t="s">
        <v>8867</v>
      </c>
      <c r="J2062" s="3" t="s">
        <v>32</v>
      </c>
      <c r="K2062" s="3" t="s">
        <v>8868</v>
      </c>
      <c r="L2062" s="3" t="s">
        <v>74</v>
      </c>
      <c r="M2062" s="3">
        <v>6.0</v>
      </c>
      <c r="N2062" s="4" t="s">
        <v>74</v>
      </c>
    </row>
    <row r="2063" ht="15.75" customHeight="1">
      <c r="A2063" s="3" t="s">
        <v>94</v>
      </c>
      <c r="B2063" s="3" t="s">
        <v>57</v>
      </c>
      <c r="C2063" s="3" t="s">
        <v>8869</v>
      </c>
      <c r="D2063" s="3" t="s">
        <v>8870</v>
      </c>
      <c r="E2063" s="3" t="s">
        <v>3933</v>
      </c>
      <c r="F2063" s="3" t="s">
        <v>431</v>
      </c>
      <c r="G2063" s="3" t="s">
        <v>229</v>
      </c>
      <c r="H2063" s="3" t="s">
        <v>8871</v>
      </c>
      <c r="I2063" s="3" t="s">
        <v>8872</v>
      </c>
      <c r="J2063" s="3" t="s">
        <v>8873</v>
      </c>
      <c r="K2063" s="3" t="s">
        <v>8874</v>
      </c>
      <c r="L2063" s="3" t="s">
        <v>83</v>
      </c>
      <c r="M2063" s="3">
        <v>7.0</v>
      </c>
      <c r="N2063" s="4" t="s">
        <v>83</v>
      </c>
    </row>
    <row r="2064" ht="15.75" customHeight="1">
      <c r="A2064" s="3" t="s">
        <v>14</v>
      </c>
      <c r="B2064" s="3" t="s">
        <v>2344</v>
      </c>
      <c r="C2064" s="3" t="s">
        <v>8875</v>
      </c>
      <c r="D2064" s="3" t="s">
        <v>8876</v>
      </c>
      <c r="E2064" s="3" t="s">
        <v>2382</v>
      </c>
      <c r="F2064" s="3" t="s">
        <v>8777</v>
      </c>
      <c r="G2064" s="3" t="s">
        <v>7677</v>
      </c>
      <c r="H2064" s="3" t="s">
        <v>235</v>
      </c>
      <c r="I2064" s="3" t="s">
        <v>8877</v>
      </c>
      <c r="J2064" s="3" t="s">
        <v>119</v>
      </c>
      <c r="K2064" s="3" t="s">
        <v>8878</v>
      </c>
      <c r="L2064" s="3" t="s">
        <v>74</v>
      </c>
      <c r="M2064" s="3">
        <v>6.0</v>
      </c>
      <c r="N2064" s="5" t="s">
        <v>162</v>
      </c>
    </row>
    <row r="2065" ht="15.75" customHeight="1">
      <c r="A2065" s="3" t="s">
        <v>412</v>
      </c>
      <c r="B2065" s="3" t="s">
        <v>463</v>
      </c>
      <c r="C2065" s="3" t="s">
        <v>8879</v>
      </c>
      <c r="D2065" s="3" t="s">
        <v>8880</v>
      </c>
      <c r="E2065" s="3" t="s">
        <v>1811</v>
      </c>
      <c r="F2065" s="3" t="s">
        <v>48</v>
      </c>
      <c r="G2065" s="3" t="s">
        <v>46</v>
      </c>
      <c r="H2065" s="3" t="s">
        <v>8650</v>
      </c>
      <c r="I2065" s="3" t="s">
        <v>8881</v>
      </c>
      <c r="J2065" s="3" t="s">
        <v>72</v>
      </c>
      <c r="K2065" s="3" t="s">
        <v>8882</v>
      </c>
      <c r="L2065" s="3" t="s">
        <v>43</v>
      </c>
      <c r="M2065" s="6">
        <v>3.0</v>
      </c>
      <c r="N2065" s="4" t="s">
        <v>43</v>
      </c>
    </row>
    <row r="2066" ht="15.75" customHeight="1">
      <c r="A2066" s="3" t="s">
        <v>1409</v>
      </c>
      <c r="B2066" s="3" t="s">
        <v>8883</v>
      </c>
      <c r="C2066" s="3" t="s">
        <v>8884</v>
      </c>
      <c r="D2066" s="3" t="s">
        <v>3645</v>
      </c>
      <c r="E2066" s="3" t="s">
        <v>2198</v>
      </c>
      <c r="F2066" s="3" t="s">
        <v>8885</v>
      </c>
      <c r="G2066" s="3" t="s">
        <v>522</v>
      </c>
      <c r="H2066" s="3" t="s">
        <v>8886</v>
      </c>
      <c r="I2066" s="3" t="s">
        <v>8887</v>
      </c>
      <c r="J2066" s="3" t="s">
        <v>8888</v>
      </c>
      <c r="K2066" s="3" t="s">
        <v>8889</v>
      </c>
      <c r="L2066" s="3" t="s">
        <v>74</v>
      </c>
      <c r="M2066" s="3">
        <v>9.0</v>
      </c>
      <c r="N2066" s="4" t="s">
        <v>74</v>
      </c>
    </row>
    <row r="2067" ht="15.75" customHeight="1">
      <c r="A2067" s="3" t="s">
        <v>412</v>
      </c>
      <c r="B2067" s="3" t="s">
        <v>463</v>
      </c>
      <c r="C2067" s="3" t="s">
        <v>414</v>
      </c>
      <c r="D2067" s="3" t="s">
        <v>46</v>
      </c>
      <c r="E2067" s="3" t="s">
        <v>47</v>
      </c>
      <c r="F2067" s="3" t="s">
        <v>48</v>
      </c>
      <c r="G2067" s="3" t="s">
        <v>46</v>
      </c>
      <c r="H2067" s="3" t="s">
        <v>8813</v>
      </c>
      <c r="I2067" s="3" t="s">
        <v>8890</v>
      </c>
      <c r="J2067" s="3" t="s">
        <v>72</v>
      </c>
      <c r="K2067" s="3" t="s">
        <v>8891</v>
      </c>
      <c r="L2067" s="3" t="s">
        <v>43</v>
      </c>
      <c r="M2067" s="6">
        <v>3.0</v>
      </c>
      <c r="N2067" s="4" t="s">
        <v>43</v>
      </c>
    </row>
    <row r="2068" ht="15.75" customHeight="1">
      <c r="A2068" s="3" t="s">
        <v>14</v>
      </c>
      <c r="B2068" s="3" t="s">
        <v>261</v>
      </c>
      <c r="C2068" s="3" t="s">
        <v>8892</v>
      </c>
      <c r="D2068" s="3" t="s">
        <v>4684</v>
      </c>
      <c r="E2068" s="3" t="s">
        <v>2819</v>
      </c>
      <c r="F2068" s="3" t="s">
        <v>1987</v>
      </c>
      <c r="G2068" s="3" t="s">
        <v>2117</v>
      </c>
      <c r="H2068" s="3" t="s">
        <v>397</v>
      </c>
      <c r="I2068" s="3" t="s">
        <v>8893</v>
      </c>
      <c r="J2068" s="3" t="s">
        <v>72</v>
      </c>
      <c r="K2068" s="3" t="s">
        <v>8894</v>
      </c>
      <c r="L2068" s="3" t="s">
        <v>93</v>
      </c>
      <c r="M2068" s="3">
        <v>7.0</v>
      </c>
      <c r="N2068" s="4" t="s">
        <v>93</v>
      </c>
    </row>
    <row r="2069" ht="15.75" customHeight="1">
      <c r="A2069" s="3" t="s">
        <v>412</v>
      </c>
      <c r="B2069" s="3" t="s">
        <v>463</v>
      </c>
      <c r="C2069" s="3" t="s">
        <v>414</v>
      </c>
      <c r="D2069" s="3" t="s">
        <v>27</v>
      </c>
      <c r="E2069" s="3" t="s">
        <v>2952</v>
      </c>
      <c r="F2069" s="3" t="s">
        <v>170</v>
      </c>
      <c r="G2069" s="3" t="s">
        <v>17</v>
      </c>
      <c r="H2069" s="3" t="s">
        <v>565</v>
      </c>
      <c r="I2069" s="3" t="s">
        <v>8895</v>
      </c>
      <c r="J2069" s="3" t="s">
        <v>72</v>
      </c>
      <c r="K2069" s="3" t="s">
        <v>8896</v>
      </c>
      <c r="L2069" s="3" t="s">
        <v>43</v>
      </c>
      <c r="M2069" s="6">
        <v>3.0</v>
      </c>
      <c r="N2069" s="5" t="s">
        <v>56</v>
      </c>
    </row>
    <row r="2070" ht="15.75" customHeight="1">
      <c r="A2070" s="3" t="s">
        <v>14</v>
      </c>
      <c r="B2070" s="3" t="s">
        <v>34</v>
      </c>
      <c r="C2070" s="3" t="s">
        <v>1753</v>
      </c>
      <c r="D2070" s="3" t="s">
        <v>102</v>
      </c>
      <c r="E2070" s="3" t="s">
        <v>1426</v>
      </c>
      <c r="F2070" s="3" t="s">
        <v>1427</v>
      </c>
      <c r="G2070" s="3" t="s">
        <v>3243</v>
      </c>
      <c r="H2070" s="3" t="s">
        <v>1875</v>
      </c>
      <c r="I2070" s="3" t="s">
        <v>8897</v>
      </c>
      <c r="J2070" s="3" t="s">
        <v>72</v>
      </c>
      <c r="K2070" s="3" t="s">
        <v>8898</v>
      </c>
      <c r="L2070" s="3" t="s">
        <v>83</v>
      </c>
      <c r="M2070" s="3">
        <v>6.0</v>
      </c>
      <c r="N2070" s="4" t="s">
        <v>83</v>
      </c>
    </row>
    <row r="2071" ht="15.75" customHeight="1">
      <c r="A2071" s="3" t="s">
        <v>14</v>
      </c>
      <c r="B2071" s="3" t="s">
        <v>261</v>
      </c>
      <c r="C2071" s="3" t="s">
        <v>8899</v>
      </c>
      <c r="D2071" s="3" t="s">
        <v>8900</v>
      </c>
      <c r="E2071" s="3" t="s">
        <v>394</v>
      </c>
      <c r="F2071" s="3" t="s">
        <v>395</v>
      </c>
      <c r="G2071" s="3" t="s">
        <v>396</v>
      </c>
      <c r="H2071" s="3" t="s">
        <v>397</v>
      </c>
      <c r="I2071" s="3" t="s">
        <v>8901</v>
      </c>
      <c r="J2071" s="3" t="s">
        <v>119</v>
      </c>
      <c r="K2071" s="3" t="s">
        <v>8902</v>
      </c>
      <c r="L2071" s="3" t="s">
        <v>93</v>
      </c>
      <c r="M2071" s="3">
        <v>7.0</v>
      </c>
      <c r="N2071" s="4" t="s">
        <v>93</v>
      </c>
    </row>
    <row r="2072" ht="15.75" customHeight="1">
      <c r="A2072" s="3" t="s">
        <v>44</v>
      </c>
      <c r="B2072" s="3" t="s">
        <v>686</v>
      </c>
      <c r="C2072" s="3" t="s">
        <v>8903</v>
      </c>
      <c r="D2072" s="3" t="s">
        <v>3645</v>
      </c>
      <c r="E2072" s="3" t="s">
        <v>2198</v>
      </c>
      <c r="F2072" s="3" t="s">
        <v>8904</v>
      </c>
      <c r="G2072" s="3" t="s">
        <v>1140</v>
      </c>
      <c r="H2072" s="3" t="s">
        <v>8905</v>
      </c>
      <c r="I2072" s="3" t="s">
        <v>8906</v>
      </c>
      <c r="J2072" s="3" t="s">
        <v>488</v>
      </c>
      <c r="K2072" s="3" t="s">
        <v>8907</v>
      </c>
      <c r="L2072" s="3" t="s">
        <v>93</v>
      </c>
      <c r="M2072" s="3">
        <v>5.0</v>
      </c>
      <c r="N2072" s="5" t="s">
        <v>162</v>
      </c>
    </row>
    <row r="2073" ht="15.75" customHeight="1">
      <c r="A2073" s="3" t="s">
        <v>14</v>
      </c>
      <c r="B2073" s="3" t="s">
        <v>34</v>
      </c>
      <c r="C2073" s="3" t="s">
        <v>8908</v>
      </c>
      <c r="D2073" s="3" t="s">
        <v>175</v>
      </c>
      <c r="E2073" s="3" t="s">
        <v>406</v>
      </c>
      <c r="F2073" s="3" t="s">
        <v>8909</v>
      </c>
      <c r="G2073" s="3" t="s">
        <v>8910</v>
      </c>
      <c r="H2073" s="3" t="s">
        <v>1939</v>
      </c>
      <c r="I2073" s="3" t="s">
        <v>8911</v>
      </c>
      <c r="J2073" s="3" t="s">
        <v>434</v>
      </c>
      <c r="K2073" s="3" t="s">
        <v>8912</v>
      </c>
      <c r="L2073" s="3" t="s">
        <v>93</v>
      </c>
      <c r="M2073" s="3">
        <v>6.0</v>
      </c>
      <c r="N2073" s="5" t="s">
        <v>74</v>
      </c>
    </row>
    <row r="2074" ht="15.75" customHeight="1">
      <c r="A2074" s="3" t="s">
        <v>14</v>
      </c>
      <c r="B2074" s="3" t="s">
        <v>34</v>
      </c>
      <c r="C2074" s="3" t="s">
        <v>3144</v>
      </c>
      <c r="D2074" s="3" t="s">
        <v>4011</v>
      </c>
      <c r="E2074" s="3" t="s">
        <v>2363</v>
      </c>
      <c r="F2074" s="3" t="s">
        <v>8913</v>
      </c>
      <c r="G2074" s="3" t="s">
        <v>245</v>
      </c>
      <c r="H2074" s="3" t="s">
        <v>4014</v>
      </c>
      <c r="I2074" s="3" t="s">
        <v>8914</v>
      </c>
      <c r="J2074" s="3" t="s">
        <v>32</v>
      </c>
      <c r="K2074" s="3" t="s">
        <v>8915</v>
      </c>
      <c r="L2074" s="3" t="s">
        <v>74</v>
      </c>
      <c r="M2074" s="3">
        <v>6.0</v>
      </c>
      <c r="N2074" s="5" t="s">
        <v>83</v>
      </c>
    </row>
    <row r="2075" ht="15.75" customHeight="1">
      <c r="A2075" s="3" t="s">
        <v>14</v>
      </c>
      <c r="B2075" s="3" t="s">
        <v>34</v>
      </c>
      <c r="C2075" s="3" t="s">
        <v>8916</v>
      </c>
      <c r="D2075" s="3" t="s">
        <v>8917</v>
      </c>
      <c r="E2075" s="3" t="s">
        <v>8918</v>
      </c>
      <c r="F2075" s="3" t="s">
        <v>4533</v>
      </c>
      <c r="G2075" s="3" t="s">
        <v>245</v>
      </c>
      <c r="H2075" s="3" t="s">
        <v>4014</v>
      </c>
      <c r="I2075" s="3" t="s">
        <v>8919</v>
      </c>
      <c r="J2075" s="3" t="s">
        <v>32</v>
      </c>
      <c r="K2075" s="3" t="s">
        <v>8920</v>
      </c>
      <c r="L2075" s="3" t="s">
        <v>83</v>
      </c>
      <c r="M2075" s="3">
        <v>6.0</v>
      </c>
      <c r="N2075" s="4" t="s">
        <v>83</v>
      </c>
    </row>
    <row r="2076" ht="15.75" customHeight="1">
      <c r="A2076" s="3" t="s">
        <v>14</v>
      </c>
      <c r="B2076" s="3" t="s">
        <v>34</v>
      </c>
      <c r="C2076" s="3" t="s">
        <v>8921</v>
      </c>
      <c r="D2076" s="3" t="s">
        <v>175</v>
      </c>
      <c r="E2076" s="3" t="s">
        <v>8922</v>
      </c>
      <c r="F2076" s="3" t="s">
        <v>177</v>
      </c>
      <c r="G2076" s="3" t="s">
        <v>175</v>
      </c>
      <c r="H2076" s="3" t="s">
        <v>1418</v>
      </c>
      <c r="I2076" s="3" t="s">
        <v>8923</v>
      </c>
      <c r="J2076" s="3" t="s">
        <v>72</v>
      </c>
      <c r="K2076" s="3" t="s">
        <v>8924</v>
      </c>
      <c r="L2076" s="3" t="s">
        <v>93</v>
      </c>
      <c r="M2076" s="3">
        <v>6.0</v>
      </c>
      <c r="N2076" s="5" t="s">
        <v>74</v>
      </c>
    </row>
    <row r="2077" ht="15.75" customHeight="1">
      <c r="A2077" s="3" t="s">
        <v>14</v>
      </c>
      <c r="B2077" s="3" t="s">
        <v>1019</v>
      </c>
      <c r="C2077" s="3" t="s">
        <v>8925</v>
      </c>
      <c r="D2077" s="3" t="s">
        <v>145</v>
      </c>
      <c r="E2077" s="3" t="s">
        <v>8926</v>
      </c>
      <c r="F2077" s="3" t="s">
        <v>925</v>
      </c>
      <c r="G2077" s="3" t="s">
        <v>145</v>
      </c>
      <c r="H2077" s="3" t="s">
        <v>8927</v>
      </c>
      <c r="I2077" s="3" t="s">
        <v>8928</v>
      </c>
      <c r="J2077" s="3" t="s">
        <v>91</v>
      </c>
      <c r="K2077" s="3" t="s">
        <v>8929</v>
      </c>
      <c r="L2077" s="3" t="s">
        <v>152</v>
      </c>
      <c r="M2077" s="3">
        <v>8.0</v>
      </c>
      <c r="N2077" s="4" t="s">
        <v>152</v>
      </c>
    </row>
    <row r="2078" ht="15.75" customHeight="1">
      <c r="A2078" s="3" t="s">
        <v>94</v>
      </c>
      <c r="B2078" s="3" t="s">
        <v>34</v>
      </c>
      <c r="C2078" s="3" t="s">
        <v>8930</v>
      </c>
      <c r="D2078" s="3" t="s">
        <v>36</v>
      </c>
      <c r="E2078" s="3" t="s">
        <v>508</v>
      </c>
      <c r="F2078" s="3" t="s">
        <v>2693</v>
      </c>
      <c r="G2078" s="3" t="s">
        <v>36</v>
      </c>
      <c r="H2078" s="3" t="s">
        <v>2021</v>
      </c>
      <c r="I2078" s="3" t="s">
        <v>8931</v>
      </c>
      <c r="J2078" s="3" t="s">
        <v>434</v>
      </c>
      <c r="K2078" s="3" t="s">
        <v>8932</v>
      </c>
      <c r="L2078" s="3" t="s">
        <v>43</v>
      </c>
      <c r="M2078" s="3">
        <v>7.0</v>
      </c>
      <c r="N2078" s="4" t="s">
        <v>43</v>
      </c>
    </row>
    <row r="2079" ht="15.75" customHeight="1">
      <c r="A2079" s="3" t="s">
        <v>14</v>
      </c>
      <c r="B2079" s="3" t="s">
        <v>2218</v>
      </c>
      <c r="C2079" s="3" t="s">
        <v>8933</v>
      </c>
      <c r="D2079" s="3" t="s">
        <v>8934</v>
      </c>
      <c r="E2079" s="3" t="s">
        <v>1811</v>
      </c>
      <c r="F2079" s="3" t="s">
        <v>8935</v>
      </c>
      <c r="G2079" s="3" t="s">
        <v>157</v>
      </c>
      <c r="H2079" s="3" t="s">
        <v>8936</v>
      </c>
      <c r="I2079" s="3" t="s">
        <v>8937</v>
      </c>
      <c r="J2079" s="3" t="s">
        <v>434</v>
      </c>
      <c r="K2079" s="3" t="s">
        <v>8938</v>
      </c>
      <c r="L2079" s="3" t="s">
        <v>74</v>
      </c>
      <c r="M2079" s="3">
        <v>6.0</v>
      </c>
      <c r="N2079" s="5" t="s">
        <v>162</v>
      </c>
    </row>
    <row r="2080" ht="15.75" customHeight="1">
      <c r="A2080" s="3" t="s">
        <v>44</v>
      </c>
      <c r="B2080" s="3" t="s">
        <v>8939</v>
      </c>
      <c r="C2080" s="3" t="s">
        <v>8940</v>
      </c>
      <c r="D2080" s="3" t="s">
        <v>2127</v>
      </c>
      <c r="E2080" s="3" t="s">
        <v>4106</v>
      </c>
      <c r="F2080" s="3" t="s">
        <v>139</v>
      </c>
      <c r="G2080" s="3" t="s">
        <v>140</v>
      </c>
      <c r="H2080" s="3" t="s">
        <v>4140</v>
      </c>
      <c r="I2080" s="3" t="s">
        <v>8941</v>
      </c>
      <c r="J2080" s="3" t="s">
        <v>5307</v>
      </c>
      <c r="K2080" s="3" t="s">
        <v>8942</v>
      </c>
      <c r="L2080" s="3" t="s">
        <v>83</v>
      </c>
      <c r="M2080" s="3">
        <v>6.0</v>
      </c>
      <c r="N2080" s="4" t="s">
        <v>83</v>
      </c>
    </row>
    <row r="2081" ht="15.75" customHeight="1">
      <c r="A2081" s="3" t="s">
        <v>14</v>
      </c>
      <c r="B2081" s="3" t="s">
        <v>34</v>
      </c>
      <c r="C2081" s="3" t="s">
        <v>8943</v>
      </c>
      <c r="D2081" s="3" t="s">
        <v>8944</v>
      </c>
      <c r="E2081" s="3" t="s">
        <v>8945</v>
      </c>
      <c r="F2081" s="3" t="s">
        <v>8946</v>
      </c>
      <c r="G2081" s="3" t="s">
        <v>8947</v>
      </c>
      <c r="H2081" s="3" t="s">
        <v>1974</v>
      </c>
      <c r="I2081" s="3" t="s">
        <v>8948</v>
      </c>
      <c r="J2081" s="3" t="s">
        <v>119</v>
      </c>
      <c r="K2081" s="3" t="s">
        <v>8949</v>
      </c>
      <c r="L2081" s="3" t="s">
        <v>74</v>
      </c>
      <c r="M2081" s="3">
        <v>6.0</v>
      </c>
      <c r="N2081" s="4" t="s">
        <v>74</v>
      </c>
    </row>
    <row r="2082" ht="15.75" customHeight="1">
      <c r="A2082" s="3" t="s">
        <v>412</v>
      </c>
      <c r="B2082" s="3" t="s">
        <v>463</v>
      </c>
      <c r="C2082" s="3" t="s">
        <v>414</v>
      </c>
      <c r="D2082" s="3" t="s">
        <v>8950</v>
      </c>
      <c r="E2082" s="3" t="s">
        <v>8951</v>
      </c>
      <c r="F2082" s="3" t="s">
        <v>48</v>
      </c>
      <c r="G2082" s="3" t="s">
        <v>46</v>
      </c>
      <c r="H2082" s="3" t="s">
        <v>4687</v>
      </c>
      <c r="I2082" s="3" t="s">
        <v>8952</v>
      </c>
      <c r="J2082" s="3" t="s">
        <v>72</v>
      </c>
      <c r="K2082" s="3" t="s">
        <v>8953</v>
      </c>
      <c r="L2082" s="3" t="s">
        <v>43</v>
      </c>
      <c r="M2082" s="6">
        <v>3.0</v>
      </c>
      <c r="N2082" s="4" t="s">
        <v>43</v>
      </c>
    </row>
    <row r="2083" ht="15.75" customHeight="1">
      <c r="A2083" s="3" t="s">
        <v>44</v>
      </c>
      <c r="B2083" s="3" t="s">
        <v>557</v>
      </c>
      <c r="C2083" s="3" t="s">
        <v>8954</v>
      </c>
      <c r="D2083" s="3" t="s">
        <v>1182</v>
      </c>
      <c r="E2083" s="3" t="s">
        <v>3141</v>
      </c>
      <c r="F2083" s="3" t="s">
        <v>68</v>
      </c>
      <c r="G2083" s="3" t="s">
        <v>274</v>
      </c>
      <c r="H2083" s="3" t="s">
        <v>694</v>
      </c>
      <c r="I2083" s="3" t="s">
        <v>8955</v>
      </c>
      <c r="J2083" s="3" t="s">
        <v>72</v>
      </c>
      <c r="K2083" s="3" t="s">
        <v>8956</v>
      </c>
      <c r="L2083" s="3" t="s">
        <v>152</v>
      </c>
      <c r="M2083" s="3">
        <v>5.0</v>
      </c>
      <c r="N2083" s="4" t="s">
        <v>152</v>
      </c>
    </row>
    <row r="2084" ht="15.75" customHeight="1">
      <c r="A2084" s="3" t="s">
        <v>14</v>
      </c>
      <c r="B2084" s="3" t="s">
        <v>785</v>
      </c>
      <c r="C2084" s="3" t="s">
        <v>8957</v>
      </c>
      <c r="D2084" s="3" t="s">
        <v>85</v>
      </c>
      <c r="E2084" s="3" t="s">
        <v>86</v>
      </c>
      <c r="F2084" s="3" t="s">
        <v>87</v>
      </c>
      <c r="G2084" s="3" t="s">
        <v>3051</v>
      </c>
      <c r="H2084" s="3" t="s">
        <v>1413</v>
      </c>
      <c r="I2084" s="3" t="s">
        <v>8958</v>
      </c>
      <c r="J2084" s="3" t="s">
        <v>91</v>
      </c>
      <c r="K2084" s="3" t="s">
        <v>8959</v>
      </c>
      <c r="L2084" s="3" t="s">
        <v>74</v>
      </c>
      <c r="M2084" s="3">
        <v>7.0</v>
      </c>
      <c r="N2084" s="5" t="s">
        <v>162</v>
      </c>
    </row>
    <row r="2085" ht="15.75" customHeight="1">
      <c r="A2085" s="3" t="s">
        <v>14</v>
      </c>
      <c r="B2085" s="3" t="s">
        <v>34</v>
      </c>
      <c r="C2085" s="3" t="s">
        <v>8960</v>
      </c>
      <c r="D2085" s="3" t="s">
        <v>347</v>
      </c>
      <c r="E2085" s="3" t="s">
        <v>8961</v>
      </c>
      <c r="F2085" s="3" t="s">
        <v>919</v>
      </c>
      <c r="G2085" s="3" t="s">
        <v>3876</v>
      </c>
      <c r="H2085" s="3" t="s">
        <v>106</v>
      </c>
      <c r="I2085" s="3" t="s">
        <v>8962</v>
      </c>
      <c r="J2085" s="3" t="s">
        <v>119</v>
      </c>
      <c r="K2085" s="3" t="s">
        <v>8963</v>
      </c>
      <c r="L2085" s="3" t="s">
        <v>83</v>
      </c>
      <c r="M2085" s="3">
        <v>6.0</v>
      </c>
      <c r="N2085" s="4" t="s">
        <v>83</v>
      </c>
    </row>
    <row r="2086" ht="15.75" customHeight="1">
      <c r="A2086" s="3" t="s">
        <v>94</v>
      </c>
      <c r="B2086" s="3" t="s">
        <v>485</v>
      </c>
      <c r="C2086" s="3" t="s">
        <v>8003</v>
      </c>
      <c r="D2086" s="3" t="s">
        <v>2127</v>
      </c>
      <c r="E2086" s="3" t="s">
        <v>8964</v>
      </c>
      <c r="F2086" s="3" t="s">
        <v>8965</v>
      </c>
      <c r="G2086" s="3" t="s">
        <v>8966</v>
      </c>
      <c r="H2086" s="3" t="s">
        <v>8967</v>
      </c>
      <c r="I2086" s="3" t="s">
        <v>8968</v>
      </c>
      <c r="J2086" s="3" t="s">
        <v>419</v>
      </c>
      <c r="K2086" s="3" t="s">
        <v>8969</v>
      </c>
      <c r="L2086" s="3" t="s">
        <v>43</v>
      </c>
      <c r="M2086" s="3">
        <v>6.0</v>
      </c>
      <c r="N2086" s="4" t="s">
        <v>43</v>
      </c>
    </row>
    <row r="2087" ht="15.75" customHeight="1">
      <c r="A2087" s="3" t="s">
        <v>14</v>
      </c>
      <c r="B2087" s="3" t="s">
        <v>57</v>
      </c>
      <c r="C2087" s="3" t="s">
        <v>8970</v>
      </c>
      <c r="D2087" s="3" t="s">
        <v>3420</v>
      </c>
      <c r="E2087" s="3" t="s">
        <v>3419</v>
      </c>
      <c r="F2087" s="3" t="s">
        <v>87</v>
      </c>
      <c r="G2087" s="3" t="s">
        <v>2925</v>
      </c>
      <c r="H2087" s="3" t="s">
        <v>8971</v>
      </c>
      <c r="I2087" s="3" t="s">
        <v>8972</v>
      </c>
      <c r="J2087" s="3" t="s">
        <v>135</v>
      </c>
      <c r="K2087" s="3" t="s">
        <v>8973</v>
      </c>
      <c r="L2087" s="3" t="s">
        <v>74</v>
      </c>
      <c r="M2087" s="3">
        <v>7.0</v>
      </c>
      <c r="N2087" s="5" t="s">
        <v>93</v>
      </c>
    </row>
    <row r="2088" ht="15.75" customHeight="1">
      <c r="A2088" s="3" t="s">
        <v>94</v>
      </c>
      <c r="B2088" s="3" t="s">
        <v>485</v>
      </c>
      <c r="C2088" s="3" t="s">
        <v>8974</v>
      </c>
      <c r="D2088" s="3" t="s">
        <v>8975</v>
      </c>
      <c r="E2088" s="3" t="s">
        <v>5516</v>
      </c>
      <c r="F2088" s="3" t="s">
        <v>770</v>
      </c>
      <c r="G2088" s="3" t="s">
        <v>8976</v>
      </c>
      <c r="H2088" s="3" t="s">
        <v>8977</v>
      </c>
      <c r="I2088" s="3" t="s">
        <v>8978</v>
      </c>
      <c r="J2088" s="3" t="s">
        <v>968</v>
      </c>
      <c r="K2088" s="3" t="s">
        <v>8979</v>
      </c>
      <c r="L2088" s="3" t="s">
        <v>43</v>
      </c>
      <c r="M2088" s="3">
        <v>6.0</v>
      </c>
      <c r="N2088" s="5" t="s">
        <v>56</v>
      </c>
    </row>
    <row r="2089" ht="15.75" customHeight="1">
      <c r="A2089" s="3" t="s">
        <v>14</v>
      </c>
      <c r="B2089" s="3" t="s">
        <v>34</v>
      </c>
      <c r="C2089" s="3" t="s">
        <v>8980</v>
      </c>
      <c r="D2089" s="3" t="s">
        <v>46</v>
      </c>
      <c r="E2089" s="3" t="s">
        <v>4226</v>
      </c>
      <c r="F2089" s="3" t="s">
        <v>48</v>
      </c>
      <c r="G2089" s="3" t="s">
        <v>46</v>
      </c>
      <c r="H2089" s="3" t="s">
        <v>712</v>
      </c>
      <c r="I2089" s="3" t="s">
        <v>8981</v>
      </c>
      <c r="J2089" s="3" t="s">
        <v>22</v>
      </c>
      <c r="K2089" s="3" t="s">
        <v>8982</v>
      </c>
      <c r="L2089" s="3" t="s">
        <v>43</v>
      </c>
      <c r="M2089" s="3">
        <v>6.0</v>
      </c>
      <c r="N2089" s="4" t="s">
        <v>43</v>
      </c>
    </row>
    <row r="2090" ht="15.75" customHeight="1">
      <c r="A2090" s="3" t="s">
        <v>44</v>
      </c>
      <c r="B2090" s="3" t="s">
        <v>485</v>
      </c>
      <c r="C2090" s="3" t="s">
        <v>8983</v>
      </c>
      <c r="D2090" s="3" t="s">
        <v>1048</v>
      </c>
      <c r="E2090" s="3" t="s">
        <v>8984</v>
      </c>
      <c r="F2090" s="3" t="s">
        <v>48</v>
      </c>
      <c r="G2090" s="3" t="s">
        <v>46</v>
      </c>
      <c r="H2090" s="3" t="s">
        <v>253</v>
      </c>
      <c r="I2090" s="3" t="s">
        <v>8985</v>
      </c>
      <c r="J2090" s="3" t="s">
        <v>419</v>
      </c>
      <c r="K2090" s="3" t="s">
        <v>8986</v>
      </c>
      <c r="L2090" s="3" t="s">
        <v>43</v>
      </c>
      <c r="M2090" s="3">
        <v>5.0</v>
      </c>
      <c r="N2090" s="4" t="s">
        <v>43</v>
      </c>
    </row>
    <row r="2091" ht="15.75" customHeight="1">
      <c r="A2091" s="3" t="s">
        <v>44</v>
      </c>
      <c r="B2091" s="3" t="s">
        <v>485</v>
      </c>
      <c r="C2091" s="3" t="s">
        <v>4963</v>
      </c>
      <c r="D2091" s="3" t="s">
        <v>27</v>
      </c>
      <c r="E2091" s="3" t="s">
        <v>8987</v>
      </c>
      <c r="F2091" s="3" t="s">
        <v>19</v>
      </c>
      <c r="G2091" s="3" t="s">
        <v>17</v>
      </c>
      <c r="H2091" s="3" t="s">
        <v>8988</v>
      </c>
      <c r="I2091" s="3" t="s">
        <v>8989</v>
      </c>
      <c r="J2091" s="3" t="s">
        <v>624</v>
      </c>
      <c r="K2091" s="3" t="s">
        <v>8990</v>
      </c>
      <c r="L2091" s="3" t="s">
        <v>43</v>
      </c>
      <c r="M2091" s="3">
        <v>6.0</v>
      </c>
      <c r="N2091" s="5" t="s">
        <v>56</v>
      </c>
    </row>
    <row r="2092" ht="15.75" customHeight="1">
      <c r="A2092" s="3" t="s">
        <v>14</v>
      </c>
      <c r="B2092" s="3" t="s">
        <v>34</v>
      </c>
      <c r="C2092" s="3" t="s">
        <v>8991</v>
      </c>
      <c r="D2092" s="3" t="s">
        <v>175</v>
      </c>
      <c r="E2092" s="3" t="s">
        <v>406</v>
      </c>
      <c r="F2092" s="3" t="s">
        <v>8909</v>
      </c>
      <c r="G2092" s="3" t="s">
        <v>991</v>
      </c>
      <c r="H2092" s="3" t="s">
        <v>1939</v>
      </c>
      <c r="I2092" s="3" t="s">
        <v>8992</v>
      </c>
      <c r="J2092" s="3" t="s">
        <v>72</v>
      </c>
      <c r="K2092" s="3" t="s">
        <v>4623</v>
      </c>
      <c r="L2092" s="3" t="s">
        <v>93</v>
      </c>
      <c r="M2092" s="3">
        <v>6.0</v>
      </c>
      <c r="N2092" s="5" t="s">
        <v>1309</v>
      </c>
    </row>
    <row r="2093" ht="15.75" customHeight="1">
      <c r="A2093" s="3" t="s">
        <v>44</v>
      </c>
      <c r="B2093" s="3" t="s">
        <v>485</v>
      </c>
      <c r="C2093" s="3" t="s">
        <v>8993</v>
      </c>
      <c r="D2093" s="3" t="s">
        <v>27</v>
      </c>
      <c r="E2093" s="3" t="s">
        <v>468</v>
      </c>
      <c r="F2093" s="3" t="s">
        <v>19</v>
      </c>
      <c r="G2093" s="3" t="s">
        <v>17</v>
      </c>
      <c r="H2093" s="3" t="s">
        <v>8994</v>
      </c>
      <c r="I2093" s="3" t="s">
        <v>8995</v>
      </c>
      <c r="J2093" s="3" t="s">
        <v>315</v>
      </c>
      <c r="K2093" s="3" t="s">
        <v>8996</v>
      </c>
      <c r="L2093" s="3" t="s">
        <v>43</v>
      </c>
      <c r="M2093" s="3">
        <v>7.0</v>
      </c>
      <c r="N2093" s="4" t="s">
        <v>43</v>
      </c>
    </row>
    <row r="2094" ht="15.75" customHeight="1">
      <c r="A2094" s="3" t="s">
        <v>14</v>
      </c>
      <c r="B2094" s="3" t="s">
        <v>34</v>
      </c>
      <c r="C2094" s="3" t="s">
        <v>8997</v>
      </c>
      <c r="D2094" s="3" t="s">
        <v>175</v>
      </c>
      <c r="E2094" s="3" t="s">
        <v>176</v>
      </c>
      <c r="F2094" s="3" t="s">
        <v>177</v>
      </c>
      <c r="G2094" s="3" t="s">
        <v>175</v>
      </c>
      <c r="H2094" s="3" t="s">
        <v>893</v>
      </c>
      <c r="I2094" s="3" t="s">
        <v>8998</v>
      </c>
      <c r="J2094" s="3" t="s">
        <v>434</v>
      </c>
      <c r="K2094" s="3" t="s">
        <v>895</v>
      </c>
      <c r="L2094" s="3" t="s">
        <v>74</v>
      </c>
      <c r="M2094" s="3">
        <v>6.0</v>
      </c>
      <c r="N2094" s="4" t="s">
        <v>74</v>
      </c>
    </row>
    <row r="2095" ht="15.75" customHeight="1">
      <c r="A2095" s="3" t="s">
        <v>14</v>
      </c>
      <c r="B2095" s="3" t="s">
        <v>34</v>
      </c>
      <c r="C2095" s="3" t="s">
        <v>8999</v>
      </c>
      <c r="D2095" s="3" t="s">
        <v>102</v>
      </c>
      <c r="E2095" s="3" t="s">
        <v>1412</v>
      </c>
      <c r="F2095" s="3" t="s">
        <v>2590</v>
      </c>
      <c r="G2095" s="3" t="s">
        <v>102</v>
      </c>
      <c r="H2095" s="3" t="s">
        <v>1413</v>
      </c>
      <c r="I2095" s="3" t="s">
        <v>9000</v>
      </c>
      <c r="J2095" s="3" t="s">
        <v>1224</v>
      </c>
      <c r="K2095" s="3" t="s">
        <v>9001</v>
      </c>
      <c r="L2095" s="3" t="s">
        <v>83</v>
      </c>
      <c r="M2095" s="3">
        <v>7.0</v>
      </c>
      <c r="N2095" s="4" t="s">
        <v>83</v>
      </c>
    </row>
    <row r="2096" ht="15.75" customHeight="1">
      <c r="A2096" s="3" t="s">
        <v>14</v>
      </c>
      <c r="B2096" s="3" t="s">
        <v>4592</v>
      </c>
      <c r="C2096" s="3" t="s">
        <v>9002</v>
      </c>
      <c r="D2096" s="3" t="s">
        <v>1465</v>
      </c>
      <c r="E2096" s="3" t="s">
        <v>9003</v>
      </c>
      <c r="F2096" s="3" t="s">
        <v>1464</v>
      </c>
      <c r="G2096" s="3" t="s">
        <v>1465</v>
      </c>
      <c r="H2096" s="3" t="s">
        <v>1466</v>
      </c>
      <c r="I2096" s="3" t="s">
        <v>9004</v>
      </c>
      <c r="J2096" s="3" t="s">
        <v>91</v>
      </c>
      <c r="K2096" s="3" t="s">
        <v>9005</v>
      </c>
      <c r="L2096" s="3" t="s">
        <v>152</v>
      </c>
      <c r="M2096" s="3">
        <v>8.0</v>
      </c>
      <c r="N2096" s="5" t="s">
        <v>74</v>
      </c>
    </row>
    <row r="2097" ht="15.75" customHeight="1">
      <c r="A2097" s="3" t="s">
        <v>14</v>
      </c>
      <c r="B2097" s="3" t="s">
        <v>34</v>
      </c>
      <c r="C2097" s="3" t="s">
        <v>637</v>
      </c>
      <c r="D2097" s="3" t="s">
        <v>27</v>
      </c>
      <c r="E2097" s="3" t="s">
        <v>5117</v>
      </c>
      <c r="F2097" s="3" t="s">
        <v>170</v>
      </c>
      <c r="G2097" s="3" t="s">
        <v>17</v>
      </c>
      <c r="H2097" s="3" t="s">
        <v>565</v>
      </c>
      <c r="I2097" s="3" t="s">
        <v>9006</v>
      </c>
      <c r="J2097" s="3" t="s">
        <v>91</v>
      </c>
      <c r="K2097" s="3" t="s">
        <v>9007</v>
      </c>
      <c r="L2097" s="3" t="s">
        <v>24</v>
      </c>
      <c r="M2097" s="3">
        <v>7.0</v>
      </c>
      <c r="N2097" s="4" t="s">
        <v>24</v>
      </c>
    </row>
    <row r="2098" ht="15.75" customHeight="1">
      <c r="A2098" s="3" t="s">
        <v>94</v>
      </c>
      <c r="B2098" s="3" t="s">
        <v>7658</v>
      </c>
      <c r="C2098" s="3" t="s">
        <v>9008</v>
      </c>
      <c r="D2098" s="3" t="s">
        <v>46</v>
      </c>
      <c r="E2098" s="3" t="s">
        <v>9009</v>
      </c>
      <c r="F2098" s="3" t="s">
        <v>711</v>
      </c>
      <c r="G2098" s="3" t="s">
        <v>46</v>
      </c>
      <c r="H2098" s="3" t="s">
        <v>9010</v>
      </c>
      <c r="I2098" s="3" t="s">
        <v>9011</v>
      </c>
      <c r="J2098" s="3" t="s">
        <v>206</v>
      </c>
      <c r="K2098" s="3" t="s">
        <v>9012</v>
      </c>
      <c r="L2098" s="3" t="s">
        <v>43</v>
      </c>
      <c r="M2098" s="3">
        <v>7.0</v>
      </c>
      <c r="N2098" s="4" t="s">
        <v>43</v>
      </c>
    </row>
    <row r="2099" ht="15.75" customHeight="1">
      <c r="A2099" s="3" t="s">
        <v>44</v>
      </c>
      <c r="B2099" s="3" t="s">
        <v>557</v>
      </c>
      <c r="C2099" s="3" t="s">
        <v>2951</v>
      </c>
      <c r="D2099" s="3" t="s">
        <v>27</v>
      </c>
      <c r="E2099" s="3" t="s">
        <v>5088</v>
      </c>
      <c r="F2099" s="3" t="s">
        <v>19</v>
      </c>
      <c r="G2099" s="3" t="s">
        <v>17</v>
      </c>
      <c r="H2099" s="3" t="s">
        <v>9013</v>
      </c>
      <c r="I2099" s="3" t="s">
        <v>9014</v>
      </c>
      <c r="J2099" s="3" t="s">
        <v>119</v>
      </c>
      <c r="K2099" s="3" t="s">
        <v>9015</v>
      </c>
      <c r="L2099" s="3" t="s">
        <v>24</v>
      </c>
      <c r="M2099" s="3">
        <v>5.0</v>
      </c>
      <c r="N2099" s="4" t="s">
        <v>24</v>
      </c>
    </row>
    <row r="2100" ht="15.75" customHeight="1">
      <c r="A2100" s="3" t="s">
        <v>14</v>
      </c>
      <c r="B2100" s="3" t="s">
        <v>34</v>
      </c>
      <c r="C2100" s="3" t="s">
        <v>9016</v>
      </c>
      <c r="D2100" s="3" t="s">
        <v>175</v>
      </c>
      <c r="E2100" s="3" t="s">
        <v>9017</v>
      </c>
      <c r="F2100" s="3" t="s">
        <v>177</v>
      </c>
      <c r="G2100" s="3" t="s">
        <v>175</v>
      </c>
      <c r="H2100" s="3" t="s">
        <v>178</v>
      </c>
      <c r="I2100" s="3" t="s">
        <v>9018</v>
      </c>
      <c r="J2100" s="3" t="s">
        <v>135</v>
      </c>
      <c r="K2100" s="3" t="s">
        <v>4345</v>
      </c>
      <c r="L2100" s="3" t="s">
        <v>74</v>
      </c>
      <c r="M2100" s="3">
        <v>6.0</v>
      </c>
      <c r="N2100" s="4" t="s">
        <v>74</v>
      </c>
    </row>
    <row r="2101" ht="15.75" customHeight="1">
      <c r="A2101" s="3" t="s">
        <v>412</v>
      </c>
      <c r="B2101" s="3" t="s">
        <v>463</v>
      </c>
      <c r="C2101" s="3" t="s">
        <v>414</v>
      </c>
      <c r="D2101" s="3" t="s">
        <v>1242</v>
      </c>
      <c r="E2101" s="3" t="s">
        <v>2240</v>
      </c>
      <c r="F2101" s="3" t="s">
        <v>48</v>
      </c>
      <c r="G2101" s="3" t="s">
        <v>46</v>
      </c>
      <c r="H2101" s="3" t="s">
        <v>253</v>
      </c>
      <c r="I2101" s="3" t="s">
        <v>9019</v>
      </c>
      <c r="J2101" s="3" t="s">
        <v>72</v>
      </c>
      <c r="K2101" s="3" t="s">
        <v>9020</v>
      </c>
      <c r="L2101" s="3" t="s">
        <v>43</v>
      </c>
      <c r="M2101" s="6">
        <v>3.0</v>
      </c>
      <c r="N2101" s="4" t="s">
        <v>43</v>
      </c>
    </row>
    <row r="2102" ht="15.75" customHeight="1">
      <c r="A2102" s="3" t="s">
        <v>412</v>
      </c>
      <c r="B2102" s="3" t="s">
        <v>463</v>
      </c>
      <c r="C2102" s="3" t="s">
        <v>414</v>
      </c>
      <c r="D2102" s="3" t="s">
        <v>9021</v>
      </c>
      <c r="E2102" s="3" t="s">
        <v>9022</v>
      </c>
      <c r="F2102" s="3" t="s">
        <v>48</v>
      </c>
      <c r="G2102" s="3" t="s">
        <v>46</v>
      </c>
      <c r="H2102" s="3" t="s">
        <v>9023</v>
      </c>
      <c r="I2102" s="3" t="s">
        <v>9024</v>
      </c>
      <c r="J2102" s="3" t="s">
        <v>72</v>
      </c>
      <c r="K2102" s="3" t="s">
        <v>9025</v>
      </c>
      <c r="L2102" s="3" t="s">
        <v>43</v>
      </c>
      <c r="M2102" s="6">
        <v>3.0</v>
      </c>
      <c r="N2102" s="5" t="s">
        <v>1309</v>
      </c>
    </row>
    <row r="2103" ht="15.75" customHeight="1">
      <c r="A2103" s="3" t="s">
        <v>14</v>
      </c>
      <c r="B2103" s="3" t="s">
        <v>34</v>
      </c>
      <c r="C2103" s="3" t="s">
        <v>9026</v>
      </c>
      <c r="D2103" s="3" t="s">
        <v>175</v>
      </c>
      <c r="E2103" s="3" t="s">
        <v>176</v>
      </c>
      <c r="F2103" s="3" t="s">
        <v>177</v>
      </c>
      <c r="G2103" s="3" t="s">
        <v>175</v>
      </c>
      <c r="H2103" s="3" t="s">
        <v>178</v>
      </c>
      <c r="I2103" s="3" t="s">
        <v>9027</v>
      </c>
      <c r="J2103" s="3" t="s">
        <v>434</v>
      </c>
      <c r="K2103" s="3" t="s">
        <v>876</v>
      </c>
      <c r="L2103" s="3" t="s">
        <v>93</v>
      </c>
      <c r="M2103" s="3">
        <v>6.0</v>
      </c>
      <c r="N2103" s="5" t="s">
        <v>74</v>
      </c>
    </row>
    <row r="2104" ht="15.75" customHeight="1">
      <c r="A2104" s="3" t="s">
        <v>412</v>
      </c>
      <c r="B2104" s="3" t="s">
        <v>463</v>
      </c>
      <c r="C2104" s="3" t="s">
        <v>414</v>
      </c>
      <c r="D2104" s="3" t="s">
        <v>46</v>
      </c>
      <c r="E2104" s="3" t="s">
        <v>47</v>
      </c>
      <c r="F2104" s="3" t="s">
        <v>48</v>
      </c>
      <c r="G2104" s="3" t="s">
        <v>46</v>
      </c>
      <c r="H2104" s="3" t="s">
        <v>49</v>
      </c>
      <c r="I2104" s="3" t="s">
        <v>9028</v>
      </c>
      <c r="J2104" s="3" t="s">
        <v>72</v>
      </c>
      <c r="K2104" s="3" t="s">
        <v>9029</v>
      </c>
      <c r="L2104" s="3" t="s">
        <v>43</v>
      </c>
      <c r="M2104" s="6">
        <v>3.0</v>
      </c>
      <c r="N2104" s="4" t="s">
        <v>43</v>
      </c>
    </row>
    <row r="2105" ht="15.75" customHeight="1">
      <c r="A2105" s="3" t="s">
        <v>44</v>
      </c>
      <c r="B2105" s="3" t="s">
        <v>463</v>
      </c>
      <c r="C2105" s="3" t="s">
        <v>9030</v>
      </c>
      <c r="D2105" s="3" t="s">
        <v>46</v>
      </c>
      <c r="E2105" s="3" t="s">
        <v>47</v>
      </c>
      <c r="F2105" s="3" t="s">
        <v>48</v>
      </c>
      <c r="G2105" s="3" t="s">
        <v>46</v>
      </c>
      <c r="H2105" s="3" t="s">
        <v>643</v>
      </c>
      <c r="I2105" s="3" t="s">
        <v>9031</v>
      </c>
      <c r="J2105" s="3" t="s">
        <v>72</v>
      </c>
      <c r="K2105" s="3" t="s">
        <v>9032</v>
      </c>
      <c r="L2105" s="3" t="s">
        <v>43</v>
      </c>
      <c r="M2105" s="3">
        <v>6.0</v>
      </c>
      <c r="N2105" s="4" t="s">
        <v>43</v>
      </c>
    </row>
    <row r="2106" ht="15.75" customHeight="1">
      <c r="A2106" s="3" t="s">
        <v>14</v>
      </c>
      <c r="B2106" s="3" t="s">
        <v>34</v>
      </c>
      <c r="C2106" s="3" t="s">
        <v>9033</v>
      </c>
      <c r="D2106" s="3" t="s">
        <v>36</v>
      </c>
      <c r="E2106" s="3" t="s">
        <v>3908</v>
      </c>
      <c r="F2106" s="3" t="s">
        <v>60</v>
      </c>
      <c r="G2106" s="3" t="s">
        <v>36</v>
      </c>
      <c r="H2106" s="3" t="s">
        <v>9034</v>
      </c>
      <c r="I2106" s="3" t="s">
        <v>9035</v>
      </c>
      <c r="J2106" s="3" t="s">
        <v>119</v>
      </c>
      <c r="K2106" s="3" t="s">
        <v>9036</v>
      </c>
      <c r="L2106" s="3" t="s">
        <v>43</v>
      </c>
      <c r="M2106" s="3">
        <v>7.0</v>
      </c>
      <c r="N2106" s="4" t="s">
        <v>43</v>
      </c>
    </row>
    <row r="2107" ht="15.75" customHeight="1">
      <c r="A2107" s="3" t="s">
        <v>44</v>
      </c>
      <c r="B2107" s="3" t="s">
        <v>557</v>
      </c>
      <c r="C2107" s="3" t="s">
        <v>9037</v>
      </c>
      <c r="D2107" s="3" t="s">
        <v>4197</v>
      </c>
      <c r="E2107" s="3" t="s">
        <v>648</v>
      </c>
      <c r="F2107" s="3" t="s">
        <v>649</v>
      </c>
      <c r="G2107" s="3" t="s">
        <v>1348</v>
      </c>
      <c r="H2107" s="3" t="s">
        <v>2194</v>
      </c>
      <c r="I2107" s="3" t="s">
        <v>9038</v>
      </c>
      <c r="J2107" s="3" t="s">
        <v>72</v>
      </c>
      <c r="K2107" s="3" t="s">
        <v>9039</v>
      </c>
      <c r="L2107" s="3" t="s">
        <v>93</v>
      </c>
      <c r="M2107" s="3">
        <v>5.0</v>
      </c>
      <c r="N2107" s="4" t="s">
        <v>93</v>
      </c>
    </row>
    <row r="2108" ht="15.75" customHeight="1">
      <c r="A2108" s="3" t="s">
        <v>412</v>
      </c>
      <c r="B2108" s="3" t="s">
        <v>463</v>
      </c>
      <c r="C2108" s="3" t="s">
        <v>414</v>
      </c>
      <c r="D2108" s="3" t="s">
        <v>36</v>
      </c>
      <c r="E2108" s="3" t="s">
        <v>1668</v>
      </c>
      <c r="F2108" s="3" t="s">
        <v>111</v>
      </c>
      <c r="G2108" s="3" t="s">
        <v>36</v>
      </c>
      <c r="H2108" s="3" t="s">
        <v>4444</v>
      </c>
      <c r="I2108" s="3" t="s">
        <v>9040</v>
      </c>
      <c r="J2108" s="3" t="s">
        <v>72</v>
      </c>
      <c r="K2108" s="3" t="s">
        <v>9041</v>
      </c>
      <c r="L2108" s="3" t="s">
        <v>43</v>
      </c>
      <c r="M2108" s="6">
        <v>3.0</v>
      </c>
      <c r="N2108" s="4" t="s">
        <v>43</v>
      </c>
    </row>
    <row r="2109" ht="15.75" customHeight="1">
      <c r="A2109" s="3" t="s">
        <v>14</v>
      </c>
      <c r="B2109" s="3" t="s">
        <v>9042</v>
      </c>
      <c r="C2109" s="3" t="s">
        <v>9043</v>
      </c>
      <c r="D2109" s="3" t="s">
        <v>102</v>
      </c>
      <c r="E2109" s="3" t="s">
        <v>9044</v>
      </c>
      <c r="F2109" s="3" t="s">
        <v>9045</v>
      </c>
      <c r="G2109" s="3" t="s">
        <v>140</v>
      </c>
      <c r="H2109" s="3" t="s">
        <v>9046</v>
      </c>
      <c r="I2109" s="3" t="s">
        <v>9047</v>
      </c>
      <c r="J2109" s="3" t="s">
        <v>315</v>
      </c>
      <c r="K2109" s="3" t="s">
        <v>9048</v>
      </c>
      <c r="L2109" s="3" t="s">
        <v>83</v>
      </c>
      <c r="M2109" s="3">
        <v>6.0</v>
      </c>
      <c r="N2109" s="4" t="s">
        <v>83</v>
      </c>
    </row>
    <row r="2110" ht="15.75" customHeight="1">
      <c r="A2110" s="3" t="s">
        <v>14</v>
      </c>
      <c r="B2110" s="3" t="s">
        <v>34</v>
      </c>
      <c r="C2110" s="3" t="s">
        <v>9049</v>
      </c>
      <c r="D2110" s="3" t="s">
        <v>76</v>
      </c>
      <c r="E2110" s="3" t="s">
        <v>9050</v>
      </c>
      <c r="F2110" s="3" t="s">
        <v>6332</v>
      </c>
      <c r="G2110" s="3" t="s">
        <v>76</v>
      </c>
      <c r="H2110" s="3" t="s">
        <v>9051</v>
      </c>
      <c r="I2110" s="3" t="s">
        <v>9052</v>
      </c>
      <c r="J2110" s="3" t="s">
        <v>119</v>
      </c>
      <c r="K2110" s="3" t="s">
        <v>9053</v>
      </c>
      <c r="L2110" s="3" t="s">
        <v>83</v>
      </c>
      <c r="M2110" s="3">
        <v>7.0</v>
      </c>
      <c r="N2110" s="4" t="s">
        <v>83</v>
      </c>
    </row>
    <row r="2111" ht="15.75" customHeight="1">
      <c r="A2111" s="3" t="s">
        <v>14</v>
      </c>
      <c r="B2111" s="3" t="s">
        <v>34</v>
      </c>
      <c r="C2111" s="3" t="s">
        <v>9054</v>
      </c>
      <c r="D2111" s="3" t="s">
        <v>229</v>
      </c>
      <c r="E2111" s="3" t="s">
        <v>9055</v>
      </c>
      <c r="F2111" s="3" t="s">
        <v>78</v>
      </c>
      <c r="G2111" s="3" t="s">
        <v>79</v>
      </c>
      <c r="H2111" s="3" t="s">
        <v>2835</v>
      </c>
      <c r="I2111" s="3" t="s">
        <v>9056</v>
      </c>
      <c r="J2111" s="3" t="s">
        <v>72</v>
      </c>
      <c r="K2111" s="3" t="s">
        <v>9057</v>
      </c>
      <c r="L2111" s="3" t="s">
        <v>83</v>
      </c>
      <c r="M2111" s="3">
        <v>7.0</v>
      </c>
      <c r="N2111" s="4" t="s">
        <v>83</v>
      </c>
    </row>
    <row r="2112" ht="15.75" customHeight="1">
      <c r="A2112" s="3" t="s">
        <v>14</v>
      </c>
      <c r="B2112" s="3" t="s">
        <v>261</v>
      </c>
      <c r="C2112" s="3" t="s">
        <v>9058</v>
      </c>
      <c r="D2112" s="3" t="s">
        <v>9059</v>
      </c>
      <c r="E2112" s="3" t="s">
        <v>2819</v>
      </c>
      <c r="F2112" s="3" t="s">
        <v>395</v>
      </c>
      <c r="G2112" s="3" t="s">
        <v>965</v>
      </c>
      <c r="H2112" s="3" t="s">
        <v>397</v>
      </c>
      <c r="I2112" s="3" t="s">
        <v>9060</v>
      </c>
      <c r="J2112" s="3" t="s">
        <v>72</v>
      </c>
      <c r="K2112" s="3" t="s">
        <v>9061</v>
      </c>
      <c r="L2112" s="3" t="s">
        <v>93</v>
      </c>
      <c r="M2112" s="3">
        <v>7.0</v>
      </c>
      <c r="N2112" s="4" t="s">
        <v>93</v>
      </c>
    </row>
    <row r="2113" ht="15.75" customHeight="1">
      <c r="A2113" s="3" t="s">
        <v>412</v>
      </c>
      <c r="B2113" s="3" t="s">
        <v>463</v>
      </c>
      <c r="C2113" s="3" t="s">
        <v>414</v>
      </c>
      <c r="D2113" s="3" t="s">
        <v>491</v>
      </c>
      <c r="E2113" s="3" t="s">
        <v>47</v>
      </c>
      <c r="F2113" s="3" t="s">
        <v>48</v>
      </c>
      <c r="G2113" s="3" t="s">
        <v>46</v>
      </c>
      <c r="H2113" s="3" t="s">
        <v>8813</v>
      </c>
      <c r="I2113" s="3" t="s">
        <v>9062</v>
      </c>
      <c r="J2113" s="3" t="s">
        <v>72</v>
      </c>
      <c r="K2113" s="3" t="s">
        <v>9063</v>
      </c>
      <c r="L2113" s="3" t="s">
        <v>43</v>
      </c>
      <c r="M2113" s="6">
        <v>3.0</v>
      </c>
      <c r="N2113" s="4" t="s">
        <v>43</v>
      </c>
    </row>
    <row r="2114" ht="15.75" customHeight="1">
      <c r="A2114" s="3" t="s">
        <v>866</v>
      </c>
      <c r="B2114" s="3" t="s">
        <v>1447</v>
      </c>
      <c r="C2114" s="3" t="s">
        <v>867</v>
      </c>
      <c r="D2114" s="3" t="s">
        <v>36</v>
      </c>
      <c r="E2114" s="3" t="s">
        <v>3107</v>
      </c>
      <c r="F2114" s="3" t="s">
        <v>60</v>
      </c>
      <c r="G2114" s="3" t="s">
        <v>36</v>
      </c>
      <c r="H2114" s="3" t="s">
        <v>9064</v>
      </c>
      <c r="I2114" s="3" t="s">
        <v>9065</v>
      </c>
      <c r="J2114" s="3" t="s">
        <v>72</v>
      </c>
      <c r="K2114" s="3" t="s">
        <v>9066</v>
      </c>
      <c r="L2114" s="3" t="s">
        <v>43</v>
      </c>
      <c r="M2114" s="6">
        <v>3.0</v>
      </c>
      <c r="N2114" s="4" t="s">
        <v>43</v>
      </c>
    </row>
    <row r="2115" ht="15.75" customHeight="1">
      <c r="A2115" s="3" t="s">
        <v>14</v>
      </c>
      <c r="B2115" s="3" t="s">
        <v>261</v>
      </c>
      <c r="C2115" s="3" t="s">
        <v>9067</v>
      </c>
      <c r="D2115" s="3" t="s">
        <v>1140</v>
      </c>
      <c r="E2115" s="3" t="s">
        <v>688</v>
      </c>
      <c r="F2115" s="3" t="s">
        <v>497</v>
      </c>
      <c r="G2115" s="3" t="s">
        <v>1140</v>
      </c>
      <c r="H2115" s="3" t="s">
        <v>1226</v>
      </c>
      <c r="I2115" s="3" t="s">
        <v>9068</v>
      </c>
      <c r="J2115" s="3" t="s">
        <v>135</v>
      </c>
      <c r="K2115" s="3" t="s">
        <v>9069</v>
      </c>
      <c r="L2115" s="3" t="s">
        <v>74</v>
      </c>
      <c r="M2115" s="3">
        <v>6.0</v>
      </c>
      <c r="N2115" s="5" t="s">
        <v>162</v>
      </c>
    </row>
    <row r="2116" ht="15.75" customHeight="1">
      <c r="A2116" s="3" t="s">
        <v>94</v>
      </c>
      <c r="B2116" s="3" t="s">
        <v>485</v>
      </c>
      <c r="C2116" s="3" t="s">
        <v>9070</v>
      </c>
      <c r="D2116" s="3" t="s">
        <v>6905</v>
      </c>
      <c r="E2116" s="3" t="s">
        <v>1457</v>
      </c>
      <c r="F2116" s="3" t="s">
        <v>711</v>
      </c>
      <c r="G2116" s="3" t="s">
        <v>46</v>
      </c>
      <c r="H2116" s="3" t="s">
        <v>9071</v>
      </c>
      <c r="I2116" s="3" t="s">
        <v>9072</v>
      </c>
      <c r="J2116" s="3" t="s">
        <v>419</v>
      </c>
      <c r="K2116" s="3" t="s">
        <v>9073</v>
      </c>
      <c r="L2116" s="3" t="s">
        <v>43</v>
      </c>
      <c r="M2116" s="3">
        <v>6.0</v>
      </c>
      <c r="N2116" s="4" t="s">
        <v>43</v>
      </c>
    </row>
    <row r="2117" ht="15.75" customHeight="1">
      <c r="A2117" s="3" t="s">
        <v>44</v>
      </c>
      <c r="B2117" s="3" t="s">
        <v>463</v>
      </c>
      <c r="C2117" s="3" t="s">
        <v>9074</v>
      </c>
      <c r="D2117" s="3" t="s">
        <v>46</v>
      </c>
      <c r="E2117" s="3" t="s">
        <v>47</v>
      </c>
      <c r="F2117" s="3" t="s">
        <v>48</v>
      </c>
      <c r="G2117" s="3" t="s">
        <v>46</v>
      </c>
      <c r="H2117" s="3" t="s">
        <v>643</v>
      </c>
      <c r="I2117" s="3" t="s">
        <v>9075</v>
      </c>
      <c r="J2117" s="3" t="s">
        <v>119</v>
      </c>
      <c r="K2117" s="3" t="s">
        <v>9076</v>
      </c>
      <c r="L2117" s="3" t="s">
        <v>43</v>
      </c>
      <c r="M2117" s="3">
        <v>6.0</v>
      </c>
      <c r="N2117" s="4" t="s">
        <v>43</v>
      </c>
    </row>
    <row r="2118" ht="15.75" customHeight="1">
      <c r="A2118" s="3" t="s">
        <v>44</v>
      </c>
      <c r="B2118" s="3" t="s">
        <v>557</v>
      </c>
      <c r="C2118" s="3" t="s">
        <v>9077</v>
      </c>
      <c r="D2118" s="3" t="s">
        <v>1462</v>
      </c>
      <c r="E2118" s="3" t="s">
        <v>9078</v>
      </c>
      <c r="F2118" s="3" t="s">
        <v>9079</v>
      </c>
      <c r="G2118" s="3" t="s">
        <v>1465</v>
      </c>
      <c r="H2118" s="3" t="s">
        <v>1466</v>
      </c>
      <c r="I2118" s="3" t="s">
        <v>9080</v>
      </c>
      <c r="J2118" s="3" t="s">
        <v>119</v>
      </c>
      <c r="K2118" s="3" t="s">
        <v>9081</v>
      </c>
      <c r="L2118" s="3" t="s">
        <v>74</v>
      </c>
      <c r="M2118" s="3">
        <v>6.0</v>
      </c>
      <c r="N2118" s="4" t="s">
        <v>74</v>
      </c>
    </row>
    <row r="2119" ht="15.75" customHeight="1">
      <c r="A2119" s="3" t="s">
        <v>14</v>
      </c>
      <c r="B2119" s="3" t="s">
        <v>34</v>
      </c>
      <c r="C2119" s="3" t="s">
        <v>9082</v>
      </c>
      <c r="D2119" s="3" t="s">
        <v>46</v>
      </c>
      <c r="E2119" s="3" t="s">
        <v>710</v>
      </c>
      <c r="F2119" s="3" t="s">
        <v>711</v>
      </c>
      <c r="G2119" s="3" t="s">
        <v>46</v>
      </c>
      <c r="H2119" s="3" t="s">
        <v>712</v>
      </c>
      <c r="I2119" s="3" t="s">
        <v>9083</v>
      </c>
      <c r="J2119" s="3" t="s">
        <v>91</v>
      </c>
      <c r="K2119" s="3" t="s">
        <v>9084</v>
      </c>
      <c r="L2119" s="3" t="s">
        <v>43</v>
      </c>
      <c r="M2119" s="3">
        <v>6.0</v>
      </c>
      <c r="N2119" s="4" t="s">
        <v>43</v>
      </c>
    </row>
    <row r="2120" ht="15.75" customHeight="1">
      <c r="A2120" s="3" t="s">
        <v>14</v>
      </c>
      <c r="B2120" s="3" t="s">
        <v>34</v>
      </c>
      <c r="C2120" s="3" t="s">
        <v>9085</v>
      </c>
      <c r="D2120" s="3" t="s">
        <v>36</v>
      </c>
      <c r="E2120" s="3" t="s">
        <v>2404</v>
      </c>
      <c r="F2120" s="3" t="s">
        <v>97</v>
      </c>
      <c r="G2120" s="3" t="s">
        <v>36</v>
      </c>
      <c r="H2120" s="3" t="s">
        <v>39</v>
      </c>
      <c r="I2120" s="3" t="s">
        <v>9086</v>
      </c>
      <c r="J2120" s="3" t="s">
        <v>72</v>
      </c>
      <c r="K2120" s="3" t="s">
        <v>9087</v>
      </c>
      <c r="L2120" s="3" t="s">
        <v>43</v>
      </c>
      <c r="M2120" s="3">
        <v>7.0</v>
      </c>
      <c r="N2120" s="4" t="s">
        <v>43</v>
      </c>
    </row>
    <row r="2121" ht="15.75" customHeight="1">
      <c r="A2121" s="3" t="s">
        <v>14</v>
      </c>
      <c r="B2121" s="3" t="s">
        <v>34</v>
      </c>
      <c r="C2121" s="3" t="s">
        <v>9088</v>
      </c>
      <c r="D2121" s="3" t="s">
        <v>2941</v>
      </c>
      <c r="E2121" s="3" t="s">
        <v>9089</v>
      </c>
      <c r="F2121" s="3" t="s">
        <v>2943</v>
      </c>
      <c r="G2121" s="3" t="s">
        <v>2941</v>
      </c>
      <c r="H2121" s="3" t="s">
        <v>1775</v>
      </c>
      <c r="I2121" s="3" t="s">
        <v>9090</v>
      </c>
      <c r="J2121" s="3" t="s">
        <v>1219</v>
      </c>
      <c r="K2121" s="3" t="s">
        <v>9091</v>
      </c>
      <c r="L2121" s="3" t="s">
        <v>74</v>
      </c>
      <c r="M2121" s="3">
        <v>6.0</v>
      </c>
      <c r="N2121" s="4" t="s">
        <v>74</v>
      </c>
    </row>
    <row r="2122" ht="15.75" customHeight="1">
      <c r="A2122" s="3" t="s">
        <v>14</v>
      </c>
      <c r="B2122" s="3" t="s">
        <v>261</v>
      </c>
      <c r="C2122" s="3" t="s">
        <v>9092</v>
      </c>
      <c r="D2122" s="3" t="s">
        <v>396</v>
      </c>
      <c r="E2122" s="3" t="s">
        <v>9093</v>
      </c>
      <c r="F2122" s="3" t="s">
        <v>395</v>
      </c>
      <c r="G2122" s="3" t="s">
        <v>396</v>
      </c>
      <c r="H2122" s="3" t="s">
        <v>397</v>
      </c>
      <c r="I2122" s="3" t="s">
        <v>9094</v>
      </c>
      <c r="J2122" s="3" t="s">
        <v>72</v>
      </c>
      <c r="K2122" s="3" t="s">
        <v>9095</v>
      </c>
      <c r="L2122" s="3" t="s">
        <v>93</v>
      </c>
      <c r="M2122" s="3">
        <v>7.0</v>
      </c>
      <c r="N2122" s="5" t="s">
        <v>74</v>
      </c>
    </row>
    <row r="2123" ht="15.75" customHeight="1">
      <c r="A2123" s="3" t="s">
        <v>44</v>
      </c>
      <c r="B2123" s="3" t="s">
        <v>34</v>
      </c>
      <c r="C2123" s="3" t="s">
        <v>2661</v>
      </c>
      <c r="D2123" s="3" t="s">
        <v>4131</v>
      </c>
      <c r="E2123" s="3" t="s">
        <v>9096</v>
      </c>
      <c r="F2123" s="3" t="s">
        <v>9097</v>
      </c>
      <c r="G2123" s="3" t="s">
        <v>4131</v>
      </c>
      <c r="H2123" s="3" t="s">
        <v>9098</v>
      </c>
      <c r="I2123" s="3" t="s">
        <v>9099</v>
      </c>
      <c r="J2123" s="3" t="s">
        <v>419</v>
      </c>
      <c r="K2123" s="3" t="s">
        <v>9100</v>
      </c>
      <c r="L2123" s="3" t="s">
        <v>93</v>
      </c>
      <c r="M2123" s="3">
        <v>7.0</v>
      </c>
      <c r="N2123" s="4" t="s">
        <v>93</v>
      </c>
    </row>
    <row r="2124" ht="15.75" customHeight="1">
      <c r="A2124" s="3" t="s">
        <v>14</v>
      </c>
      <c r="B2124" s="3" t="s">
        <v>34</v>
      </c>
      <c r="C2124" s="3" t="s">
        <v>9101</v>
      </c>
      <c r="D2124" s="3" t="s">
        <v>269</v>
      </c>
      <c r="E2124" s="3" t="s">
        <v>9102</v>
      </c>
      <c r="F2124" s="3" t="s">
        <v>325</v>
      </c>
      <c r="G2124" s="3" t="s">
        <v>269</v>
      </c>
      <c r="H2124" s="3" t="s">
        <v>9103</v>
      </c>
      <c r="I2124" s="3" t="s">
        <v>9104</v>
      </c>
      <c r="J2124" s="3" t="s">
        <v>72</v>
      </c>
      <c r="K2124" s="3" t="s">
        <v>9105</v>
      </c>
      <c r="L2124" s="3" t="s">
        <v>83</v>
      </c>
      <c r="M2124" s="3">
        <v>7.0</v>
      </c>
      <c r="N2124" s="4" t="s">
        <v>83</v>
      </c>
    </row>
    <row r="2125" ht="15.75" customHeight="1">
      <c r="A2125" s="3" t="s">
        <v>412</v>
      </c>
      <c r="B2125" s="3" t="s">
        <v>463</v>
      </c>
      <c r="C2125" s="3" t="s">
        <v>414</v>
      </c>
      <c r="D2125" s="3" t="s">
        <v>27</v>
      </c>
      <c r="E2125" s="3" t="s">
        <v>115</v>
      </c>
      <c r="F2125" s="3" t="s">
        <v>170</v>
      </c>
      <c r="G2125" s="3" t="s">
        <v>17</v>
      </c>
      <c r="H2125" s="3" t="s">
        <v>381</v>
      </c>
      <c r="I2125" s="3" t="s">
        <v>9106</v>
      </c>
      <c r="J2125" s="3" t="s">
        <v>72</v>
      </c>
      <c r="K2125" s="3" t="s">
        <v>9107</v>
      </c>
      <c r="L2125" s="3" t="s">
        <v>43</v>
      </c>
      <c r="M2125" s="6">
        <v>3.0</v>
      </c>
      <c r="N2125" s="5" t="s">
        <v>56</v>
      </c>
    </row>
    <row r="2126" ht="15.75" customHeight="1">
      <c r="A2126" s="3" t="s">
        <v>14</v>
      </c>
      <c r="B2126" s="3" t="s">
        <v>57</v>
      </c>
      <c r="C2126" s="3" t="s">
        <v>9108</v>
      </c>
      <c r="D2126" s="3" t="s">
        <v>102</v>
      </c>
      <c r="E2126" s="3" t="s">
        <v>1754</v>
      </c>
      <c r="F2126" s="3" t="s">
        <v>919</v>
      </c>
      <c r="G2126" s="3" t="s">
        <v>140</v>
      </c>
      <c r="H2126" s="3" t="s">
        <v>106</v>
      </c>
      <c r="I2126" s="3" t="s">
        <v>9109</v>
      </c>
      <c r="J2126" s="3" t="s">
        <v>434</v>
      </c>
      <c r="K2126" s="3" t="s">
        <v>9110</v>
      </c>
      <c r="L2126" s="3" t="s">
        <v>83</v>
      </c>
      <c r="M2126" s="3">
        <v>6.0</v>
      </c>
      <c r="N2126" s="4" t="s">
        <v>83</v>
      </c>
    </row>
    <row r="2127" ht="15.75" customHeight="1">
      <c r="A2127" s="3" t="s">
        <v>14</v>
      </c>
      <c r="B2127" s="3" t="s">
        <v>57</v>
      </c>
      <c r="C2127" s="3" t="s">
        <v>6616</v>
      </c>
      <c r="D2127" s="3" t="s">
        <v>130</v>
      </c>
      <c r="E2127" s="3" t="s">
        <v>131</v>
      </c>
      <c r="F2127" s="3" t="s">
        <v>1620</v>
      </c>
      <c r="G2127" s="3" t="s">
        <v>140</v>
      </c>
      <c r="H2127" s="3" t="s">
        <v>133</v>
      </c>
      <c r="I2127" s="3" t="s">
        <v>9111</v>
      </c>
      <c r="J2127" s="3" t="s">
        <v>119</v>
      </c>
      <c r="K2127" s="3" t="s">
        <v>9112</v>
      </c>
      <c r="L2127" s="3" t="s">
        <v>83</v>
      </c>
      <c r="M2127" s="3">
        <v>6.0</v>
      </c>
      <c r="N2127" s="4" t="s">
        <v>83</v>
      </c>
    </row>
    <row r="2128" ht="15.75" customHeight="1">
      <c r="A2128" s="3" t="s">
        <v>94</v>
      </c>
      <c r="B2128" s="3" t="s">
        <v>34</v>
      </c>
      <c r="C2128" s="3" t="s">
        <v>9113</v>
      </c>
      <c r="D2128" s="3" t="s">
        <v>102</v>
      </c>
      <c r="E2128" s="3" t="s">
        <v>103</v>
      </c>
      <c r="F2128" s="3" t="s">
        <v>9114</v>
      </c>
      <c r="G2128" s="3" t="s">
        <v>5826</v>
      </c>
      <c r="H2128" s="3" t="s">
        <v>9115</v>
      </c>
      <c r="I2128" s="3" t="s">
        <v>9116</v>
      </c>
      <c r="J2128" s="3" t="s">
        <v>783</v>
      </c>
      <c r="K2128" s="3" t="s">
        <v>9117</v>
      </c>
      <c r="L2128" s="3" t="s">
        <v>83</v>
      </c>
      <c r="M2128" s="6">
        <v>7.0</v>
      </c>
      <c r="N2128" s="4" t="s">
        <v>83</v>
      </c>
    </row>
    <row r="2129" ht="15.75" customHeight="1">
      <c r="A2129" s="3" t="s">
        <v>14</v>
      </c>
      <c r="B2129" s="3" t="s">
        <v>485</v>
      </c>
      <c r="C2129" s="3" t="s">
        <v>9118</v>
      </c>
      <c r="D2129" s="3" t="s">
        <v>9119</v>
      </c>
      <c r="E2129" s="3" t="s">
        <v>4581</v>
      </c>
      <c r="F2129" s="3" t="s">
        <v>4575</v>
      </c>
      <c r="G2129" s="3" t="s">
        <v>9120</v>
      </c>
      <c r="H2129" s="3" t="s">
        <v>9121</v>
      </c>
      <c r="I2129" s="3" t="s">
        <v>9122</v>
      </c>
      <c r="J2129" s="3" t="s">
        <v>206</v>
      </c>
      <c r="K2129" s="3" t="s">
        <v>9123</v>
      </c>
      <c r="L2129" s="3" t="s">
        <v>43</v>
      </c>
      <c r="M2129" s="3">
        <v>6.0</v>
      </c>
      <c r="N2129" s="4" t="s">
        <v>43</v>
      </c>
    </row>
    <row r="2130" ht="15.75" customHeight="1">
      <c r="A2130" s="3" t="s">
        <v>14</v>
      </c>
      <c r="B2130" s="3" t="s">
        <v>605</v>
      </c>
      <c r="C2130" s="3" t="s">
        <v>9124</v>
      </c>
      <c r="D2130" s="3" t="s">
        <v>102</v>
      </c>
      <c r="E2130" s="3" t="s">
        <v>138</v>
      </c>
      <c r="F2130" s="3" t="s">
        <v>919</v>
      </c>
      <c r="G2130" s="3" t="s">
        <v>2127</v>
      </c>
      <c r="H2130" s="3" t="s">
        <v>133</v>
      </c>
      <c r="I2130" s="3" t="s">
        <v>9125</v>
      </c>
      <c r="J2130" s="3" t="s">
        <v>32</v>
      </c>
      <c r="K2130" s="3" t="s">
        <v>9126</v>
      </c>
      <c r="L2130" s="3" t="s">
        <v>83</v>
      </c>
      <c r="M2130" s="3">
        <v>6.0</v>
      </c>
      <c r="N2130" s="4" t="s">
        <v>83</v>
      </c>
    </row>
    <row r="2131" ht="15.75" customHeight="1">
      <c r="A2131" s="3" t="s">
        <v>14</v>
      </c>
      <c r="B2131" s="3" t="s">
        <v>57</v>
      </c>
      <c r="C2131" s="3" t="s">
        <v>9127</v>
      </c>
      <c r="D2131" s="3" t="s">
        <v>27</v>
      </c>
      <c r="E2131" s="3" t="s">
        <v>9128</v>
      </c>
      <c r="F2131" s="3" t="s">
        <v>29</v>
      </c>
      <c r="G2131" s="3" t="s">
        <v>17</v>
      </c>
      <c r="H2131" s="3" t="s">
        <v>117</v>
      </c>
      <c r="I2131" s="3" t="s">
        <v>9129</v>
      </c>
      <c r="J2131" s="3" t="s">
        <v>119</v>
      </c>
      <c r="K2131" s="3" t="s">
        <v>9130</v>
      </c>
      <c r="L2131" s="3" t="s">
        <v>24</v>
      </c>
      <c r="M2131" s="3">
        <v>7.0</v>
      </c>
      <c r="N2131" s="4" t="s">
        <v>24</v>
      </c>
    </row>
    <row r="2132" ht="15.75" customHeight="1">
      <c r="A2132" s="3" t="s">
        <v>14</v>
      </c>
      <c r="B2132" s="3" t="s">
        <v>34</v>
      </c>
      <c r="C2132" s="3" t="s">
        <v>7731</v>
      </c>
      <c r="D2132" s="3" t="s">
        <v>27</v>
      </c>
      <c r="E2132" s="3" t="s">
        <v>878</v>
      </c>
      <c r="F2132" s="3" t="s">
        <v>19</v>
      </c>
      <c r="G2132" s="3" t="s">
        <v>17</v>
      </c>
      <c r="H2132" s="3" t="s">
        <v>381</v>
      </c>
      <c r="I2132" s="3" t="s">
        <v>9131</v>
      </c>
      <c r="J2132" s="3" t="s">
        <v>72</v>
      </c>
      <c r="K2132" s="3" t="s">
        <v>9132</v>
      </c>
      <c r="L2132" s="3" t="s">
        <v>43</v>
      </c>
      <c r="M2132" s="3">
        <v>6.0</v>
      </c>
      <c r="N2132" s="5" t="s">
        <v>56</v>
      </c>
    </row>
    <row r="2133" ht="15.75" customHeight="1">
      <c r="A2133" s="3" t="s">
        <v>14</v>
      </c>
      <c r="B2133" s="3" t="s">
        <v>34</v>
      </c>
      <c r="C2133" s="3" t="s">
        <v>9133</v>
      </c>
      <c r="D2133" s="3" t="s">
        <v>102</v>
      </c>
      <c r="E2133" s="3" t="s">
        <v>885</v>
      </c>
      <c r="F2133" s="3" t="s">
        <v>919</v>
      </c>
      <c r="G2133" s="3" t="s">
        <v>140</v>
      </c>
      <c r="H2133" s="3" t="s">
        <v>1418</v>
      </c>
      <c r="I2133" s="3" t="s">
        <v>9134</v>
      </c>
      <c r="J2133" s="3" t="s">
        <v>72</v>
      </c>
      <c r="K2133" s="3" t="s">
        <v>9135</v>
      </c>
      <c r="L2133" s="3" t="s">
        <v>74</v>
      </c>
      <c r="M2133" s="3">
        <v>6.0</v>
      </c>
      <c r="N2133" s="4" t="s">
        <v>74</v>
      </c>
    </row>
    <row r="2134" ht="15.75" customHeight="1">
      <c r="A2134" s="3" t="s">
        <v>14</v>
      </c>
      <c r="B2134" s="3" t="s">
        <v>34</v>
      </c>
      <c r="C2134" s="3" t="s">
        <v>9136</v>
      </c>
      <c r="D2134" s="3" t="s">
        <v>229</v>
      </c>
      <c r="E2134" s="3" t="s">
        <v>9137</v>
      </c>
      <c r="F2134" s="3" t="s">
        <v>361</v>
      </c>
      <c r="G2134" s="3" t="s">
        <v>475</v>
      </c>
      <c r="H2134" s="3" t="s">
        <v>9138</v>
      </c>
      <c r="I2134" s="3" t="s">
        <v>9139</v>
      </c>
      <c r="J2134" s="3" t="s">
        <v>32</v>
      </c>
      <c r="K2134" s="3" t="s">
        <v>9140</v>
      </c>
      <c r="L2134" s="3" t="s">
        <v>83</v>
      </c>
      <c r="M2134" s="3">
        <v>7.0</v>
      </c>
      <c r="N2134" s="4" t="s">
        <v>83</v>
      </c>
    </row>
    <row r="2135" ht="15.75" customHeight="1">
      <c r="A2135" s="3" t="s">
        <v>14</v>
      </c>
      <c r="B2135" s="3" t="s">
        <v>261</v>
      </c>
      <c r="C2135" s="3" t="s">
        <v>9141</v>
      </c>
      <c r="D2135" s="3" t="s">
        <v>2941</v>
      </c>
      <c r="E2135" s="3" t="s">
        <v>4255</v>
      </c>
      <c r="F2135" s="3" t="s">
        <v>2943</v>
      </c>
      <c r="G2135" s="3" t="s">
        <v>2941</v>
      </c>
      <c r="H2135" s="3" t="s">
        <v>1775</v>
      </c>
      <c r="I2135" s="3" t="s">
        <v>9142</v>
      </c>
      <c r="J2135" s="3" t="s">
        <v>32</v>
      </c>
      <c r="K2135" s="3" t="s">
        <v>9143</v>
      </c>
      <c r="L2135" s="3" t="s">
        <v>74</v>
      </c>
      <c r="M2135" s="3">
        <v>6.0</v>
      </c>
      <c r="N2135" s="4" t="s">
        <v>74</v>
      </c>
    </row>
    <row r="2136" ht="15.75" customHeight="1">
      <c r="A2136" s="3" t="s">
        <v>94</v>
      </c>
      <c r="B2136" s="3" t="s">
        <v>9144</v>
      </c>
      <c r="C2136" s="3" t="s">
        <v>9145</v>
      </c>
      <c r="D2136" s="3" t="s">
        <v>175</v>
      </c>
      <c r="E2136" s="3" t="s">
        <v>176</v>
      </c>
      <c r="F2136" s="3" t="s">
        <v>177</v>
      </c>
      <c r="G2136" s="3" t="s">
        <v>175</v>
      </c>
      <c r="H2136" s="3" t="s">
        <v>9146</v>
      </c>
      <c r="I2136" s="3" t="s">
        <v>9147</v>
      </c>
      <c r="J2136" s="3" t="s">
        <v>783</v>
      </c>
      <c r="K2136" s="3" t="s">
        <v>9148</v>
      </c>
      <c r="L2136" s="3" t="s">
        <v>74</v>
      </c>
      <c r="M2136" s="3">
        <v>6.0</v>
      </c>
      <c r="N2136" s="4" t="s">
        <v>74</v>
      </c>
    </row>
    <row r="2137" ht="15.75" customHeight="1">
      <c r="A2137" s="3" t="s">
        <v>14</v>
      </c>
      <c r="B2137" s="3" t="s">
        <v>34</v>
      </c>
      <c r="C2137" s="3" t="s">
        <v>9149</v>
      </c>
      <c r="D2137" s="3" t="s">
        <v>853</v>
      </c>
      <c r="E2137" s="3" t="s">
        <v>1172</v>
      </c>
      <c r="F2137" s="3" t="s">
        <v>1173</v>
      </c>
      <c r="G2137" s="3" t="s">
        <v>853</v>
      </c>
      <c r="H2137" s="3" t="s">
        <v>1935</v>
      </c>
      <c r="I2137" s="3" t="s">
        <v>9150</v>
      </c>
      <c r="J2137" s="3" t="s">
        <v>434</v>
      </c>
      <c r="K2137" s="3" t="s">
        <v>9151</v>
      </c>
      <c r="L2137" s="3" t="s">
        <v>74</v>
      </c>
      <c r="M2137" s="3">
        <v>6.0</v>
      </c>
      <c r="N2137" s="4" t="s">
        <v>74</v>
      </c>
    </row>
    <row r="2138" ht="15.75" customHeight="1">
      <c r="A2138" s="3" t="s">
        <v>14</v>
      </c>
      <c r="B2138" s="3" t="s">
        <v>34</v>
      </c>
      <c r="C2138" s="3" t="s">
        <v>758</v>
      </c>
      <c r="D2138" s="3" t="s">
        <v>175</v>
      </c>
      <c r="E2138" s="3" t="s">
        <v>176</v>
      </c>
      <c r="F2138" s="3" t="s">
        <v>177</v>
      </c>
      <c r="G2138" s="3" t="s">
        <v>175</v>
      </c>
      <c r="H2138" s="3" t="s">
        <v>178</v>
      </c>
      <c r="I2138" s="3" t="s">
        <v>9152</v>
      </c>
      <c r="J2138" s="3" t="s">
        <v>32</v>
      </c>
      <c r="K2138" s="3" t="s">
        <v>895</v>
      </c>
      <c r="L2138" s="3" t="s">
        <v>74</v>
      </c>
      <c r="M2138" s="3">
        <v>6.0</v>
      </c>
      <c r="N2138" s="4" t="s">
        <v>74</v>
      </c>
    </row>
    <row r="2139" ht="15.75" customHeight="1">
      <c r="A2139" s="3" t="s">
        <v>14</v>
      </c>
      <c r="B2139" s="3" t="s">
        <v>34</v>
      </c>
      <c r="C2139" s="3" t="s">
        <v>9153</v>
      </c>
      <c r="D2139" s="3" t="s">
        <v>175</v>
      </c>
      <c r="E2139" s="3" t="s">
        <v>9154</v>
      </c>
      <c r="F2139" s="3" t="s">
        <v>177</v>
      </c>
      <c r="G2139" s="3" t="s">
        <v>175</v>
      </c>
      <c r="H2139" s="3" t="s">
        <v>178</v>
      </c>
      <c r="I2139" s="3" t="s">
        <v>9155</v>
      </c>
      <c r="J2139" s="3" t="s">
        <v>119</v>
      </c>
      <c r="K2139" s="3" t="s">
        <v>9156</v>
      </c>
      <c r="L2139" s="3" t="s">
        <v>74</v>
      </c>
      <c r="M2139" s="3">
        <v>6.0</v>
      </c>
      <c r="N2139" s="4" t="s">
        <v>74</v>
      </c>
    </row>
    <row r="2140" ht="15.75" customHeight="1">
      <c r="A2140" s="3" t="s">
        <v>14</v>
      </c>
      <c r="B2140" s="3" t="s">
        <v>57</v>
      </c>
      <c r="C2140" s="3" t="s">
        <v>9157</v>
      </c>
      <c r="D2140" s="3" t="s">
        <v>130</v>
      </c>
      <c r="E2140" s="3" t="s">
        <v>131</v>
      </c>
      <c r="F2140" s="3" t="s">
        <v>87</v>
      </c>
      <c r="G2140" s="3" t="s">
        <v>9158</v>
      </c>
      <c r="H2140" s="3" t="s">
        <v>9159</v>
      </c>
      <c r="I2140" s="3" t="s">
        <v>9160</v>
      </c>
      <c r="J2140" s="3" t="s">
        <v>419</v>
      </c>
      <c r="K2140" s="3" t="s">
        <v>9161</v>
      </c>
      <c r="L2140" s="3" t="s">
        <v>83</v>
      </c>
      <c r="M2140" s="3">
        <v>6.0</v>
      </c>
      <c r="N2140" s="5" t="s">
        <v>1309</v>
      </c>
    </row>
    <row r="2141" ht="15.75" customHeight="1">
      <c r="A2141" s="3" t="s">
        <v>14</v>
      </c>
      <c r="B2141" s="3" t="s">
        <v>34</v>
      </c>
      <c r="C2141" s="3" t="s">
        <v>9162</v>
      </c>
      <c r="D2141" s="3" t="s">
        <v>46</v>
      </c>
      <c r="E2141" s="3" t="s">
        <v>47</v>
      </c>
      <c r="F2141" s="3" t="s">
        <v>48</v>
      </c>
      <c r="G2141" s="3" t="s">
        <v>46</v>
      </c>
      <c r="H2141" s="3" t="s">
        <v>643</v>
      </c>
      <c r="I2141" s="3" t="s">
        <v>9163</v>
      </c>
      <c r="J2141" s="3" t="s">
        <v>119</v>
      </c>
      <c r="K2141" s="3" t="s">
        <v>9164</v>
      </c>
      <c r="L2141" s="3" t="s">
        <v>43</v>
      </c>
      <c r="M2141" s="3">
        <v>6.0</v>
      </c>
      <c r="N2141" s="4" t="s">
        <v>43</v>
      </c>
    </row>
    <row r="2142" ht="15.75" customHeight="1">
      <c r="A2142" s="3" t="s">
        <v>14</v>
      </c>
      <c r="B2142" s="3" t="s">
        <v>785</v>
      </c>
      <c r="C2142" s="3" t="s">
        <v>9165</v>
      </c>
      <c r="D2142" s="3" t="s">
        <v>3051</v>
      </c>
      <c r="E2142" s="3" t="s">
        <v>86</v>
      </c>
      <c r="F2142" s="3" t="s">
        <v>9166</v>
      </c>
      <c r="G2142" s="3" t="s">
        <v>9167</v>
      </c>
      <c r="H2142" s="3" t="s">
        <v>1413</v>
      </c>
      <c r="I2142" s="3" t="s">
        <v>9168</v>
      </c>
      <c r="J2142" s="3" t="s">
        <v>91</v>
      </c>
      <c r="K2142" s="3" t="s">
        <v>9169</v>
      </c>
      <c r="L2142" s="3" t="s">
        <v>74</v>
      </c>
      <c r="M2142" s="3">
        <v>7.0</v>
      </c>
      <c r="N2142" s="5" t="s">
        <v>162</v>
      </c>
    </row>
    <row r="2143" ht="15.75" customHeight="1">
      <c r="A2143" s="3" t="s">
        <v>14</v>
      </c>
      <c r="B2143" s="3" t="s">
        <v>34</v>
      </c>
      <c r="C2143" s="3" t="s">
        <v>174</v>
      </c>
      <c r="D2143" s="3" t="s">
        <v>175</v>
      </c>
      <c r="E2143" s="3" t="s">
        <v>1271</v>
      </c>
      <c r="F2143" s="3" t="s">
        <v>177</v>
      </c>
      <c r="G2143" s="3" t="s">
        <v>175</v>
      </c>
      <c r="H2143" s="3" t="s">
        <v>178</v>
      </c>
      <c r="I2143" s="3" t="s">
        <v>9170</v>
      </c>
      <c r="J2143" s="3" t="s">
        <v>119</v>
      </c>
      <c r="K2143" s="3" t="s">
        <v>895</v>
      </c>
      <c r="L2143" s="3" t="s">
        <v>93</v>
      </c>
      <c r="M2143" s="3">
        <v>6.0</v>
      </c>
      <c r="N2143" s="4" t="s">
        <v>93</v>
      </c>
    </row>
    <row r="2144" ht="15.75" customHeight="1">
      <c r="A2144" s="3" t="s">
        <v>44</v>
      </c>
      <c r="B2144" s="3" t="s">
        <v>57</v>
      </c>
      <c r="C2144" s="3" t="s">
        <v>9171</v>
      </c>
      <c r="D2144" s="3" t="s">
        <v>102</v>
      </c>
      <c r="E2144" s="3" t="s">
        <v>3527</v>
      </c>
      <c r="F2144" s="3" t="s">
        <v>2074</v>
      </c>
      <c r="G2144" s="3" t="s">
        <v>140</v>
      </c>
      <c r="H2144" s="3" t="s">
        <v>106</v>
      </c>
      <c r="I2144" s="3" t="s">
        <v>9172</v>
      </c>
      <c r="J2144" s="3" t="s">
        <v>72</v>
      </c>
      <c r="K2144" s="3" t="s">
        <v>9173</v>
      </c>
      <c r="L2144" s="3" t="s">
        <v>83</v>
      </c>
      <c r="M2144" s="3">
        <v>5.0</v>
      </c>
      <c r="N2144" s="4" t="s">
        <v>83</v>
      </c>
    </row>
    <row r="2145" ht="15.75" customHeight="1">
      <c r="A2145" s="3" t="s">
        <v>412</v>
      </c>
      <c r="B2145" s="3" t="s">
        <v>463</v>
      </c>
      <c r="C2145" s="3" t="s">
        <v>9174</v>
      </c>
      <c r="D2145" s="3" t="s">
        <v>36</v>
      </c>
      <c r="E2145" s="3" t="s">
        <v>1572</v>
      </c>
      <c r="F2145" s="3" t="s">
        <v>60</v>
      </c>
      <c r="G2145" s="3" t="s">
        <v>36</v>
      </c>
      <c r="H2145" s="3" t="s">
        <v>61</v>
      </c>
      <c r="I2145" s="3" t="s">
        <v>9175</v>
      </c>
      <c r="J2145" s="3" t="s">
        <v>72</v>
      </c>
      <c r="K2145" s="3" t="s">
        <v>9176</v>
      </c>
      <c r="L2145" s="3" t="s">
        <v>43</v>
      </c>
      <c r="M2145" s="6">
        <v>3.0</v>
      </c>
      <c r="N2145" s="4" t="s">
        <v>43</v>
      </c>
    </row>
    <row r="2146" ht="15.75" customHeight="1">
      <c r="A2146" s="3" t="s">
        <v>14</v>
      </c>
      <c r="B2146" s="3" t="s">
        <v>34</v>
      </c>
      <c r="C2146" s="3" t="s">
        <v>9177</v>
      </c>
      <c r="D2146" s="3" t="s">
        <v>130</v>
      </c>
      <c r="E2146" s="3" t="s">
        <v>131</v>
      </c>
      <c r="F2146" s="3" t="s">
        <v>4167</v>
      </c>
      <c r="G2146" s="3" t="s">
        <v>130</v>
      </c>
      <c r="H2146" s="3" t="s">
        <v>9178</v>
      </c>
      <c r="I2146" s="3" t="s">
        <v>9179</v>
      </c>
      <c r="J2146" s="3" t="s">
        <v>9180</v>
      </c>
      <c r="K2146" s="3" t="s">
        <v>9181</v>
      </c>
      <c r="L2146" s="3" t="s">
        <v>83</v>
      </c>
      <c r="M2146" s="3">
        <v>7.0</v>
      </c>
      <c r="N2146" s="4" t="s">
        <v>83</v>
      </c>
    </row>
    <row r="2147" ht="15.75" customHeight="1">
      <c r="A2147" s="3" t="s">
        <v>14</v>
      </c>
      <c r="B2147" s="3" t="s">
        <v>57</v>
      </c>
      <c r="C2147" s="3" t="s">
        <v>9182</v>
      </c>
      <c r="D2147" s="3" t="s">
        <v>3626</v>
      </c>
      <c r="E2147" s="3" t="s">
        <v>2711</v>
      </c>
      <c r="F2147" s="3" t="s">
        <v>9183</v>
      </c>
      <c r="G2147" s="3" t="s">
        <v>3628</v>
      </c>
      <c r="H2147" s="3" t="s">
        <v>9184</v>
      </c>
      <c r="I2147" s="3" t="s">
        <v>9185</v>
      </c>
      <c r="J2147" s="3" t="s">
        <v>32</v>
      </c>
      <c r="K2147" s="3" t="s">
        <v>9186</v>
      </c>
      <c r="L2147" s="3" t="s">
        <v>74</v>
      </c>
      <c r="M2147" s="3">
        <v>7.0</v>
      </c>
      <c r="N2147" s="5" t="s">
        <v>74</v>
      </c>
    </row>
    <row r="2148" ht="15.75" customHeight="1">
      <c r="A2148" s="3" t="s">
        <v>14</v>
      </c>
      <c r="B2148" s="3" t="s">
        <v>34</v>
      </c>
      <c r="C2148" s="3" t="s">
        <v>9187</v>
      </c>
      <c r="D2148" s="3" t="s">
        <v>102</v>
      </c>
      <c r="E2148" s="3" t="s">
        <v>9188</v>
      </c>
      <c r="F2148" s="3" t="s">
        <v>9189</v>
      </c>
      <c r="G2148" s="3" t="s">
        <v>140</v>
      </c>
      <c r="H2148" s="3" t="s">
        <v>9190</v>
      </c>
      <c r="I2148" s="3" t="s">
        <v>9191</v>
      </c>
      <c r="J2148" s="3" t="s">
        <v>41</v>
      </c>
      <c r="K2148" s="3" t="s">
        <v>9192</v>
      </c>
      <c r="L2148" s="3" t="s">
        <v>83</v>
      </c>
      <c r="M2148" s="3">
        <v>6.0</v>
      </c>
      <c r="N2148" s="4" t="s">
        <v>83</v>
      </c>
    </row>
    <row r="2149" ht="15.75" customHeight="1">
      <c r="A2149" s="3" t="s">
        <v>14</v>
      </c>
      <c r="B2149" s="3" t="s">
        <v>261</v>
      </c>
      <c r="C2149" s="3" t="s">
        <v>9193</v>
      </c>
      <c r="D2149" s="3" t="s">
        <v>2941</v>
      </c>
      <c r="E2149" s="3" t="s">
        <v>2942</v>
      </c>
      <c r="F2149" s="3" t="s">
        <v>2943</v>
      </c>
      <c r="G2149" s="3" t="s">
        <v>2941</v>
      </c>
      <c r="H2149" s="3" t="s">
        <v>1775</v>
      </c>
      <c r="I2149" s="3" t="s">
        <v>9194</v>
      </c>
      <c r="J2149" s="3" t="s">
        <v>119</v>
      </c>
      <c r="K2149" s="3" t="s">
        <v>9195</v>
      </c>
      <c r="L2149" s="3" t="s">
        <v>74</v>
      </c>
      <c r="M2149" s="3">
        <v>6.0</v>
      </c>
      <c r="N2149" s="4" t="s">
        <v>74</v>
      </c>
    </row>
    <row r="2150" ht="15.75" customHeight="1">
      <c r="A2150" s="3" t="s">
        <v>44</v>
      </c>
      <c r="B2150" s="3" t="s">
        <v>463</v>
      </c>
      <c r="C2150" s="3" t="s">
        <v>9196</v>
      </c>
      <c r="D2150" s="3" t="s">
        <v>5642</v>
      </c>
      <c r="E2150" s="3" t="s">
        <v>5643</v>
      </c>
      <c r="F2150" s="3" t="s">
        <v>48</v>
      </c>
      <c r="G2150" s="3" t="s">
        <v>46</v>
      </c>
      <c r="H2150" s="3" t="s">
        <v>3814</v>
      </c>
      <c r="I2150" s="3" t="s">
        <v>9197</v>
      </c>
      <c r="J2150" s="3" t="s">
        <v>91</v>
      </c>
      <c r="K2150" s="3" t="s">
        <v>9198</v>
      </c>
      <c r="L2150" s="3" t="s">
        <v>43</v>
      </c>
      <c r="M2150" s="3">
        <v>6.0</v>
      </c>
      <c r="N2150" s="4" t="s">
        <v>43</v>
      </c>
    </row>
    <row r="2151" ht="15.75" customHeight="1">
      <c r="A2151" s="3" t="s">
        <v>412</v>
      </c>
      <c r="B2151" s="3" t="s">
        <v>463</v>
      </c>
      <c r="C2151" s="3" t="s">
        <v>9199</v>
      </c>
      <c r="D2151" s="3" t="s">
        <v>2151</v>
      </c>
      <c r="E2151" s="3" t="s">
        <v>648</v>
      </c>
      <c r="F2151" s="3" t="s">
        <v>48</v>
      </c>
      <c r="G2151" s="3" t="s">
        <v>46</v>
      </c>
      <c r="H2151" s="3" t="s">
        <v>9200</v>
      </c>
      <c r="I2151" s="3" t="s">
        <v>9201</v>
      </c>
      <c r="J2151" s="3" t="s">
        <v>72</v>
      </c>
      <c r="K2151" s="3" t="s">
        <v>9202</v>
      </c>
      <c r="L2151" s="3" t="s">
        <v>43</v>
      </c>
      <c r="M2151" s="6">
        <v>3.0</v>
      </c>
      <c r="N2151" s="4" t="s">
        <v>43</v>
      </c>
    </row>
    <row r="2152" ht="15.75" customHeight="1">
      <c r="A2152" s="3" t="s">
        <v>866</v>
      </c>
      <c r="B2152" s="3" t="s">
        <v>463</v>
      </c>
      <c r="C2152" s="3" t="s">
        <v>867</v>
      </c>
      <c r="D2152" s="3" t="s">
        <v>2239</v>
      </c>
      <c r="E2152" s="3" t="s">
        <v>2240</v>
      </c>
      <c r="F2152" s="3" t="s">
        <v>48</v>
      </c>
      <c r="G2152" s="3" t="s">
        <v>46</v>
      </c>
      <c r="H2152" s="3" t="s">
        <v>253</v>
      </c>
      <c r="I2152" s="3" t="s">
        <v>9203</v>
      </c>
      <c r="J2152" s="3" t="s">
        <v>72</v>
      </c>
      <c r="K2152" s="3" t="s">
        <v>9204</v>
      </c>
      <c r="L2152" s="3" t="s">
        <v>43</v>
      </c>
      <c r="M2152" s="6">
        <v>3.0</v>
      </c>
      <c r="N2152" s="4" t="s">
        <v>43</v>
      </c>
    </row>
    <row r="2153" ht="15.75" customHeight="1">
      <c r="A2153" s="3" t="s">
        <v>14</v>
      </c>
      <c r="B2153" s="3" t="s">
        <v>34</v>
      </c>
      <c r="C2153" s="3" t="s">
        <v>379</v>
      </c>
      <c r="D2153" s="3" t="s">
        <v>535</v>
      </c>
      <c r="E2153" s="3" t="s">
        <v>536</v>
      </c>
      <c r="F2153" s="3" t="s">
        <v>170</v>
      </c>
      <c r="G2153" s="3" t="s">
        <v>17</v>
      </c>
      <c r="H2153" s="3" t="s">
        <v>20</v>
      </c>
      <c r="I2153" s="3" t="s">
        <v>9205</v>
      </c>
      <c r="J2153" s="3" t="s">
        <v>91</v>
      </c>
      <c r="K2153" s="3" t="s">
        <v>9206</v>
      </c>
      <c r="L2153" s="3" t="s">
        <v>24</v>
      </c>
      <c r="M2153" s="3">
        <v>7.0</v>
      </c>
      <c r="N2153" s="4" t="s">
        <v>24</v>
      </c>
    </row>
    <row r="2154" ht="15.75" customHeight="1">
      <c r="A2154" s="3" t="s">
        <v>14</v>
      </c>
      <c r="B2154" s="3" t="s">
        <v>9207</v>
      </c>
      <c r="C2154" s="3" t="s">
        <v>9208</v>
      </c>
      <c r="D2154" s="3" t="s">
        <v>445</v>
      </c>
      <c r="E2154" s="3" t="s">
        <v>9209</v>
      </c>
      <c r="F2154" s="3" t="s">
        <v>9210</v>
      </c>
      <c r="G2154" s="3" t="s">
        <v>445</v>
      </c>
      <c r="H2154" s="3" t="s">
        <v>9211</v>
      </c>
      <c r="I2154" s="3" t="s">
        <v>9212</v>
      </c>
      <c r="J2154" s="3" t="s">
        <v>72</v>
      </c>
      <c r="K2154" s="3" t="s">
        <v>9213</v>
      </c>
      <c r="L2154" s="3" t="s">
        <v>74</v>
      </c>
      <c r="M2154" s="3">
        <v>6.0</v>
      </c>
      <c r="N2154" s="4" t="s">
        <v>74</v>
      </c>
    </row>
    <row r="2155" ht="15.75" customHeight="1">
      <c r="A2155" s="3" t="s">
        <v>14</v>
      </c>
      <c r="B2155" s="3" t="s">
        <v>34</v>
      </c>
      <c r="C2155" s="3" t="s">
        <v>9214</v>
      </c>
      <c r="D2155" s="3" t="s">
        <v>27</v>
      </c>
      <c r="E2155" s="3" t="s">
        <v>536</v>
      </c>
      <c r="F2155" s="3" t="s">
        <v>19</v>
      </c>
      <c r="G2155" s="3" t="s">
        <v>17</v>
      </c>
      <c r="H2155" s="3" t="s">
        <v>381</v>
      </c>
      <c r="I2155" s="3" t="s">
        <v>9215</v>
      </c>
      <c r="J2155" s="3" t="s">
        <v>72</v>
      </c>
      <c r="K2155" s="3" t="s">
        <v>9216</v>
      </c>
      <c r="L2155" s="3" t="s">
        <v>43</v>
      </c>
      <c r="M2155" s="3">
        <v>6.0</v>
      </c>
      <c r="N2155" s="5" t="s">
        <v>56</v>
      </c>
    </row>
    <row r="2156" ht="15.75" customHeight="1">
      <c r="A2156" s="3" t="s">
        <v>14</v>
      </c>
      <c r="B2156" s="3" t="s">
        <v>34</v>
      </c>
      <c r="C2156" s="3" t="s">
        <v>5519</v>
      </c>
      <c r="D2156" s="3" t="s">
        <v>102</v>
      </c>
      <c r="E2156" s="3" t="s">
        <v>203</v>
      </c>
      <c r="F2156" s="3" t="s">
        <v>1122</v>
      </c>
      <c r="G2156" s="3" t="s">
        <v>1548</v>
      </c>
      <c r="H2156" s="3" t="s">
        <v>106</v>
      </c>
      <c r="I2156" s="3" t="s">
        <v>9217</v>
      </c>
      <c r="J2156" s="3" t="s">
        <v>119</v>
      </c>
      <c r="K2156" s="3" t="s">
        <v>9218</v>
      </c>
      <c r="L2156" s="3" t="s">
        <v>83</v>
      </c>
      <c r="M2156" s="3">
        <v>7.0</v>
      </c>
      <c r="N2156" s="4" t="s">
        <v>83</v>
      </c>
    </row>
    <row r="2157" ht="15.75" customHeight="1">
      <c r="A2157" s="3" t="s">
        <v>14</v>
      </c>
      <c r="B2157" s="3" t="s">
        <v>34</v>
      </c>
      <c r="C2157" s="3" t="s">
        <v>9219</v>
      </c>
      <c r="D2157" s="3" t="s">
        <v>291</v>
      </c>
      <c r="E2157" s="3" t="s">
        <v>2016</v>
      </c>
      <c r="F2157" s="3" t="s">
        <v>3103</v>
      </c>
      <c r="G2157" s="3" t="s">
        <v>291</v>
      </c>
      <c r="H2157" s="3" t="s">
        <v>295</v>
      </c>
      <c r="I2157" s="3" t="s">
        <v>9220</v>
      </c>
      <c r="J2157" s="3" t="s">
        <v>32</v>
      </c>
      <c r="K2157" s="3" t="s">
        <v>9221</v>
      </c>
      <c r="L2157" s="3" t="s">
        <v>152</v>
      </c>
      <c r="M2157" s="3">
        <v>7.0</v>
      </c>
      <c r="N2157" s="4" t="s">
        <v>152</v>
      </c>
    </row>
    <row r="2158" ht="15.75" customHeight="1">
      <c r="A2158" s="3" t="s">
        <v>14</v>
      </c>
      <c r="B2158" s="3" t="s">
        <v>57</v>
      </c>
      <c r="C2158" s="3" t="s">
        <v>9222</v>
      </c>
      <c r="D2158" s="3" t="s">
        <v>274</v>
      </c>
      <c r="E2158" s="3" t="s">
        <v>5304</v>
      </c>
      <c r="F2158" s="3" t="s">
        <v>276</v>
      </c>
      <c r="G2158" s="3" t="s">
        <v>274</v>
      </c>
      <c r="H2158" s="3" t="s">
        <v>694</v>
      </c>
      <c r="I2158" s="3" t="s">
        <v>9223</v>
      </c>
      <c r="J2158" s="3" t="s">
        <v>119</v>
      </c>
      <c r="K2158" s="3" t="s">
        <v>9224</v>
      </c>
      <c r="L2158" s="3" t="s">
        <v>74</v>
      </c>
      <c r="M2158" s="3">
        <v>7.0</v>
      </c>
      <c r="N2158" s="4" t="s">
        <v>74</v>
      </c>
    </row>
    <row r="2159" ht="15.75" customHeight="1">
      <c r="A2159" s="3" t="s">
        <v>412</v>
      </c>
      <c r="B2159" s="3" t="s">
        <v>568</v>
      </c>
      <c r="C2159" s="3" t="s">
        <v>414</v>
      </c>
      <c r="D2159" s="3" t="s">
        <v>9225</v>
      </c>
      <c r="E2159" s="3" t="s">
        <v>1457</v>
      </c>
      <c r="F2159" s="3" t="s">
        <v>711</v>
      </c>
      <c r="G2159" s="3" t="s">
        <v>46</v>
      </c>
      <c r="H2159" s="3" t="s">
        <v>712</v>
      </c>
      <c r="I2159" s="3" t="s">
        <v>9226</v>
      </c>
      <c r="J2159" s="3" t="s">
        <v>41</v>
      </c>
      <c r="K2159" s="3" t="s">
        <v>9227</v>
      </c>
      <c r="L2159" s="3" t="s">
        <v>43</v>
      </c>
      <c r="M2159" s="6">
        <v>3.0</v>
      </c>
      <c r="N2159" s="4" t="s">
        <v>43</v>
      </c>
    </row>
    <row r="2160" ht="15.75" customHeight="1">
      <c r="A2160" s="3" t="s">
        <v>14</v>
      </c>
      <c r="B2160" s="3" t="s">
        <v>57</v>
      </c>
      <c r="C2160" s="3" t="s">
        <v>9228</v>
      </c>
      <c r="D2160" s="3" t="s">
        <v>36</v>
      </c>
      <c r="E2160" s="3" t="s">
        <v>4716</v>
      </c>
      <c r="F2160" s="3" t="s">
        <v>165</v>
      </c>
      <c r="G2160" s="3" t="s">
        <v>36</v>
      </c>
      <c r="H2160" s="3" t="s">
        <v>39</v>
      </c>
      <c r="I2160" s="3" t="s">
        <v>9229</v>
      </c>
      <c r="J2160" s="3" t="s">
        <v>119</v>
      </c>
      <c r="K2160" s="3" t="s">
        <v>9230</v>
      </c>
      <c r="L2160" s="3" t="s">
        <v>43</v>
      </c>
      <c r="M2160" s="3">
        <v>7.0</v>
      </c>
      <c r="N2160" s="4" t="s">
        <v>43</v>
      </c>
    </row>
    <row r="2161" ht="15.75" customHeight="1">
      <c r="A2161" s="3" t="s">
        <v>14</v>
      </c>
      <c r="B2161" s="3" t="s">
        <v>57</v>
      </c>
      <c r="C2161" s="3" t="s">
        <v>9231</v>
      </c>
      <c r="D2161" s="3" t="s">
        <v>27</v>
      </c>
      <c r="E2161" s="3" t="s">
        <v>374</v>
      </c>
      <c r="F2161" s="3" t="s">
        <v>29</v>
      </c>
      <c r="G2161" s="3" t="s">
        <v>17</v>
      </c>
      <c r="H2161" s="3" t="s">
        <v>117</v>
      </c>
      <c r="I2161" s="3" t="s">
        <v>9232</v>
      </c>
      <c r="J2161" s="3" t="s">
        <v>119</v>
      </c>
      <c r="K2161" s="3" t="s">
        <v>9233</v>
      </c>
      <c r="L2161" s="3" t="s">
        <v>24</v>
      </c>
      <c r="M2161" s="3">
        <v>7.0</v>
      </c>
      <c r="N2161" s="4" t="s">
        <v>24</v>
      </c>
    </row>
    <row r="2162" ht="15.75" customHeight="1">
      <c r="A2162" s="3" t="s">
        <v>14</v>
      </c>
      <c r="B2162" s="3" t="s">
        <v>34</v>
      </c>
      <c r="C2162" s="3" t="s">
        <v>9234</v>
      </c>
      <c r="D2162" s="3" t="s">
        <v>1256</v>
      </c>
      <c r="E2162" s="3" t="s">
        <v>9235</v>
      </c>
      <c r="F2162" s="3" t="s">
        <v>2038</v>
      </c>
      <c r="G2162" s="3" t="s">
        <v>5620</v>
      </c>
      <c r="H2162" s="3" t="s">
        <v>1317</v>
      </c>
      <c r="I2162" s="3" t="s">
        <v>9236</v>
      </c>
      <c r="J2162" s="3" t="s">
        <v>119</v>
      </c>
      <c r="K2162" s="3" t="s">
        <v>9237</v>
      </c>
      <c r="L2162" s="3" t="s">
        <v>83</v>
      </c>
      <c r="M2162" s="3">
        <v>7.0</v>
      </c>
      <c r="N2162" s="4" t="s">
        <v>83</v>
      </c>
    </row>
    <row r="2163" ht="15.75" customHeight="1">
      <c r="A2163" s="3" t="s">
        <v>14</v>
      </c>
      <c r="B2163" s="3" t="s">
        <v>261</v>
      </c>
      <c r="C2163" s="3" t="s">
        <v>9238</v>
      </c>
      <c r="D2163" s="3" t="s">
        <v>1507</v>
      </c>
      <c r="E2163" s="3" t="s">
        <v>394</v>
      </c>
      <c r="F2163" s="3" t="s">
        <v>395</v>
      </c>
      <c r="G2163" s="3" t="s">
        <v>2117</v>
      </c>
      <c r="H2163" s="3" t="s">
        <v>397</v>
      </c>
      <c r="I2163" s="3" t="s">
        <v>9239</v>
      </c>
      <c r="J2163" s="3" t="s">
        <v>119</v>
      </c>
      <c r="K2163" s="3" t="s">
        <v>9240</v>
      </c>
      <c r="L2163" s="3" t="s">
        <v>93</v>
      </c>
      <c r="M2163" s="3">
        <v>7.0</v>
      </c>
      <c r="N2163" s="4" t="s">
        <v>93</v>
      </c>
    </row>
    <row r="2164" ht="15.75" customHeight="1">
      <c r="A2164" s="3" t="s">
        <v>14</v>
      </c>
      <c r="B2164" s="3" t="s">
        <v>34</v>
      </c>
      <c r="C2164" s="3" t="s">
        <v>7927</v>
      </c>
      <c r="D2164" s="3" t="s">
        <v>853</v>
      </c>
      <c r="E2164" s="3" t="s">
        <v>5821</v>
      </c>
      <c r="F2164" s="3" t="s">
        <v>5822</v>
      </c>
      <c r="G2164" s="3" t="s">
        <v>853</v>
      </c>
      <c r="H2164" s="3" t="s">
        <v>854</v>
      </c>
      <c r="I2164" s="3" t="s">
        <v>9241</v>
      </c>
      <c r="J2164" s="3" t="s">
        <v>119</v>
      </c>
      <c r="K2164" s="3" t="s">
        <v>9242</v>
      </c>
      <c r="L2164" s="3" t="s">
        <v>74</v>
      </c>
      <c r="M2164" s="3">
        <v>7.0</v>
      </c>
      <c r="N2164" s="4" t="s">
        <v>74</v>
      </c>
    </row>
    <row r="2165" ht="15.75" customHeight="1">
      <c r="A2165" s="3" t="s">
        <v>14</v>
      </c>
      <c r="B2165" s="3" t="s">
        <v>34</v>
      </c>
      <c r="C2165" s="3" t="s">
        <v>174</v>
      </c>
      <c r="D2165" s="3" t="s">
        <v>175</v>
      </c>
      <c r="E2165" s="3" t="s">
        <v>176</v>
      </c>
      <c r="F2165" s="3" t="s">
        <v>177</v>
      </c>
      <c r="G2165" s="3" t="s">
        <v>175</v>
      </c>
      <c r="H2165" s="3" t="s">
        <v>893</v>
      </c>
      <c r="I2165" s="3" t="s">
        <v>9243</v>
      </c>
      <c r="J2165" s="3" t="s">
        <v>3008</v>
      </c>
      <c r="K2165" s="3" t="s">
        <v>1864</v>
      </c>
      <c r="L2165" s="3" t="s">
        <v>93</v>
      </c>
      <c r="M2165" s="3">
        <v>6.0</v>
      </c>
      <c r="N2165" s="5" t="s">
        <v>74</v>
      </c>
    </row>
    <row r="2166" ht="15.75" customHeight="1">
      <c r="A2166" s="3" t="s">
        <v>14</v>
      </c>
      <c r="B2166" s="3" t="s">
        <v>34</v>
      </c>
      <c r="C2166" s="3" t="s">
        <v>9244</v>
      </c>
      <c r="D2166" s="3" t="s">
        <v>36</v>
      </c>
      <c r="E2166" s="3" t="s">
        <v>9245</v>
      </c>
      <c r="F2166" s="3" t="s">
        <v>97</v>
      </c>
      <c r="G2166" s="3" t="s">
        <v>36</v>
      </c>
      <c r="H2166" s="3" t="s">
        <v>39</v>
      </c>
      <c r="I2166" s="3" t="s">
        <v>9246</v>
      </c>
      <c r="J2166" s="3" t="s">
        <v>72</v>
      </c>
      <c r="K2166" s="3" t="s">
        <v>9247</v>
      </c>
      <c r="L2166" s="3" t="s">
        <v>43</v>
      </c>
      <c r="M2166" s="3">
        <v>7.0</v>
      </c>
      <c r="N2166" s="4" t="s">
        <v>43</v>
      </c>
    </row>
    <row r="2167" ht="15.75" customHeight="1">
      <c r="A2167" s="3" t="s">
        <v>412</v>
      </c>
      <c r="B2167" s="3" t="s">
        <v>463</v>
      </c>
      <c r="C2167" s="3" t="s">
        <v>9248</v>
      </c>
      <c r="D2167" s="3" t="s">
        <v>46</v>
      </c>
      <c r="E2167" s="3" t="s">
        <v>47</v>
      </c>
      <c r="F2167" s="3" t="s">
        <v>48</v>
      </c>
      <c r="G2167" s="3" t="s">
        <v>46</v>
      </c>
      <c r="H2167" s="3" t="s">
        <v>643</v>
      </c>
      <c r="I2167" s="3" t="s">
        <v>9249</v>
      </c>
      <c r="J2167" s="3" t="s">
        <v>41</v>
      </c>
      <c r="K2167" s="3" t="s">
        <v>9250</v>
      </c>
      <c r="L2167" s="3" t="s">
        <v>43</v>
      </c>
      <c r="M2167" s="6">
        <v>3.0</v>
      </c>
      <c r="N2167" s="4" t="s">
        <v>43</v>
      </c>
    </row>
    <row r="2168" ht="15.75" customHeight="1">
      <c r="A2168" s="3" t="s">
        <v>14</v>
      </c>
      <c r="B2168" s="3" t="s">
        <v>57</v>
      </c>
      <c r="C2168" s="3" t="s">
        <v>9251</v>
      </c>
      <c r="D2168" s="3" t="s">
        <v>4190</v>
      </c>
      <c r="E2168" s="3" t="s">
        <v>9252</v>
      </c>
      <c r="F2168" s="3" t="s">
        <v>4928</v>
      </c>
      <c r="G2168" s="3" t="s">
        <v>9253</v>
      </c>
      <c r="H2168" s="3" t="s">
        <v>7161</v>
      </c>
      <c r="I2168" s="3" t="s">
        <v>9254</v>
      </c>
      <c r="J2168" s="3" t="s">
        <v>119</v>
      </c>
      <c r="K2168" s="3" t="s">
        <v>9255</v>
      </c>
      <c r="L2168" s="3" t="s">
        <v>83</v>
      </c>
      <c r="M2168" s="3">
        <v>6.0</v>
      </c>
      <c r="N2168" s="4" t="s">
        <v>83</v>
      </c>
    </row>
    <row r="2169" ht="15.75" customHeight="1">
      <c r="A2169" s="3" t="s">
        <v>14</v>
      </c>
      <c r="B2169" s="3" t="s">
        <v>34</v>
      </c>
      <c r="C2169" s="3" t="s">
        <v>9256</v>
      </c>
      <c r="D2169" s="3" t="s">
        <v>9257</v>
      </c>
      <c r="E2169" s="3" t="s">
        <v>9258</v>
      </c>
      <c r="F2169" s="3" t="s">
        <v>682</v>
      </c>
      <c r="G2169" s="3" t="s">
        <v>36</v>
      </c>
      <c r="H2169" s="3" t="s">
        <v>2517</v>
      </c>
      <c r="I2169" s="3" t="s">
        <v>9259</v>
      </c>
      <c r="J2169" s="3" t="s">
        <v>72</v>
      </c>
      <c r="K2169" s="3" t="s">
        <v>9260</v>
      </c>
      <c r="L2169" s="3" t="s">
        <v>43</v>
      </c>
      <c r="M2169" s="3">
        <v>7.0</v>
      </c>
      <c r="N2169" s="4" t="s">
        <v>43</v>
      </c>
    </row>
    <row r="2170" ht="15.75" customHeight="1">
      <c r="A2170" s="3" t="s">
        <v>14</v>
      </c>
      <c r="B2170" s="3" t="s">
        <v>57</v>
      </c>
      <c r="C2170" s="3" t="s">
        <v>2682</v>
      </c>
      <c r="D2170" s="3" t="s">
        <v>9261</v>
      </c>
      <c r="E2170" s="3" t="s">
        <v>9262</v>
      </c>
      <c r="F2170" s="3" t="s">
        <v>9263</v>
      </c>
      <c r="G2170" s="3" t="s">
        <v>4131</v>
      </c>
      <c r="H2170" s="3" t="s">
        <v>9264</v>
      </c>
      <c r="I2170" s="3" t="s">
        <v>9265</v>
      </c>
      <c r="J2170" s="3" t="s">
        <v>856</v>
      </c>
      <c r="K2170" s="3" t="s">
        <v>9266</v>
      </c>
      <c r="L2170" s="3" t="s">
        <v>93</v>
      </c>
      <c r="M2170" s="3">
        <v>7.0</v>
      </c>
      <c r="N2170" s="5" t="s">
        <v>1309</v>
      </c>
    </row>
    <row r="2171" ht="15.75" customHeight="1">
      <c r="A2171" s="3" t="s">
        <v>14</v>
      </c>
      <c r="B2171" s="3" t="s">
        <v>17</v>
      </c>
      <c r="C2171" s="3" t="s">
        <v>9267</v>
      </c>
      <c r="D2171" s="3" t="s">
        <v>27</v>
      </c>
      <c r="E2171" s="3" t="s">
        <v>6752</v>
      </c>
      <c r="F2171" s="3" t="s">
        <v>673</v>
      </c>
      <c r="G2171" s="3" t="s">
        <v>17</v>
      </c>
      <c r="H2171" s="3" t="s">
        <v>117</v>
      </c>
      <c r="I2171" s="3" t="s">
        <v>9268</v>
      </c>
      <c r="J2171" s="3" t="s">
        <v>434</v>
      </c>
      <c r="K2171" s="3" t="s">
        <v>9269</v>
      </c>
      <c r="L2171" s="3" t="s">
        <v>43</v>
      </c>
      <c r="M2171" s="3">
        <v>6.0</v>
      </c>
      <c r="N2171" s="5" t="s">
        <v>56</v>
      </c>
    </row>
    <row r="2172" ht="15.75" customHeight="1">
      <c r="A2172" s="3" t="s">
        <v>14</v>
      </c>
      <c r="B2172" s="3" t="s">
        <v>34</v>
      </c>
      <c r="C2172" s="3" t="s">
        <v>9270</v>
      </c>
      <c r="D2172" s="3" t="s">
        <v>27</v>
      </c>
      <c r="E2172" s="3" t="s">
        <v>769</v>
      </c>
      <c r="F2172" s="3" t="s">
        <v>770</v>
      </c>
      <c r="G2172" s="3" t="s">
        <v>17</v>
      </c>
      <c r="H2172" s="3" t="s">
        <v>771</v>
      </c>
      <c r="I2172" s="3" t="s">
        <v>9271</v>
      </c>
      <c r="J2172" s="3" t="s">
        <v>119</v>
      </c>
      <c r="K2172" s="3" t="s">
        <v>9272</v>
      </c>
      <c r="L2172" s="3" t="s">
        <v>43</v>
      </c>
      <c r="M2172" s="3">
        <v>6.0</v>
      </c>
      <c r="N2172" s="5" t="s">
        <v>56</v>
      </c>
    </row>
    <row r="2173" ht="15.75" customHeight="1">
      <c r="A2173" s="3" t="s">
        <v>14</v>
      </c>
      <c r="B2173" s="3" t="s">
        <v>261</v>
      </c>
      <c r="C2173" s="3" t="s">
        <v>9273</v>
      </c>
      <c r="D2173" s="3" t="s">
        <v>3799</v>
      </c>
      <c r="E2173" s="3" t="s">
        <v>6601</v>
      </c>
      <c r="F2173" s="3" t="s">
        <v>2943</v>
      </c>
      <c r="G2173" s="3" t="s">
        <v>2941</v>
      </c>
      <c r="H2173" s="3" t="s">
        <v>6602</v>
      </c>
      <c r="I2173" s="3" t="s">
        <v>9274</v>
      </c>
      <c r="J2173" s="3" t="s">
        <v>119</v>
      </c>
      <c r="K2173" s="3" t="s">
        <v>9275</v>
      </c>
      <c r="L2173" s="3" t="s">
        <v>74</v>
      </c>
      <c r="M2173" s="3">
        <v>6.0</v>
      </c>
      <c r="N2173" s="4" t="s">
        <v>74</v>
      </c>
    </row>
    <row r="2174" ht="15.75" customHeight="1">
      <c r="A2174" s="3" t="s">
        <v>44</v>
      </c>
      <c r="B2174" s="3" t="s">
        <v>34</v>
      </c>
      <c r="C2174" s="3" t="s">
        <v>9276</v>
      </c>
      <c r="D2174" s="3" t="s">
        <v>36</v>
      </c>
      <c r="E2174" s="3" t="s">
        <v>9277</v>
      </c>
      <c r="F2174" s="3" t="s">
        <v>68</v>
      </c>
      <c r="G2174" s="3" t="s">
        <v>6090</v>
      </c>
      <c r="H2174" s="3" t="s">
        <v>694</v>
      </c>
      <c r="I2174" s="3" t="s">
        <v>9278</v>
      </c>
      <c r="J2174" s="3" t="s">
        <v>2308</v>
      </c>
      <c r="K2174" s="3" t="s">
        <v>9279</v>
      </c>
      <c r="L2174" s="3" t="s">
        <v>152</v>
      </c>
      <c r="M2174" s="3">
        <v>5.0</v>
      </c>
      <c r="N2174" s="4" t="s">
        <v>152</v>
      </c>
    </row>
    <row r="2175" ht="15.75" customHeight="1">
      <c r="A2175" s="3" t="s">
        <v>44</v>
      </c>
      <c r="B2175" s="3" t="s">
        <v>463</v>
      </c>
      <c r="C2175" s="3" t="s">
        <v>9280</v>
      </c>
      <c r="D2175" s="3" t="s">
        <v>46</v>
      </c>
      <c r="E2175" s="3" t="s">
        <v>47</v>
      </c>
      <c r="F2175" s="3" t="s">
        <v>48</v>
      </c>
      <c r="G2175" s="3" t="s">
        <v>46</v>
      </c>
      <c r="H2175" s="3" t="s">
        <v>643</v>
      </c>
      <c r="I2175" s="3" t="s">
        <v>9281</v>
      </c>
      <c r="J2175" s="3" t="s">
        <v>72</v>
      </c>
      <c r="K2175" s="3" t="s">
        <v>9282</v>
      </c>
      <c r="L2175" s="3" t="s">
        <v>43</v>
      </c>
      <c r="M2175" s="3">
        <v>6.0</v>
      </c>
      <c r="N2175" s="4" t="s">
        <v>43</v>
      </c>
    </row>
    <row r="2176" ht="15.75" customHeight="1">
      <c r="A2176" s="3" t="s">
        <v>14</v>
      </c>
      <c r="B2176" s="3" t="s">
        <v>605</v>
      </c>
      <c r="C2176" s="3" t="s">
        <v>4672</v>
      </c>
      <c r="D2176" s="3" t="s">
        <v>102</v>
      </c>
      <c r="E2176" s="3" t="s">
        <v>1358</v>
      </c>
      <c r="F2176" s="3" t="s">
        <v>2746</v>
      </c>
      <c r="G2176" s="3" t="s">
        <v>140</v>
      </c>
      <c r="H2176" s="3" t="s">
        <v>133</v>
      </c>
      <c r="I2176" s="3" t="s">
        <v>9283</v>
      </c>
      <c r="J2176" s="3" t="s">
        <v>72</v>
      </c>
      <c r="K2176" s="3" t="s">
        <v>9284</v>
      </c>
      <c r="L2176" s="3" t="s">
        <v>83</v>
      </c>
      <c r="M2176" s="3">
        <v>6.0</v>
      </c>
      <c r="N2176" s="4" t="s">
        <v>83</v>
      </c>
    </row>
    <row r="2177" ht="15.75" customHeight="1">
      <c r="A2177" s="3" t="s">
        <v>14</v>
      </c>
      <c r="B2177" s="3" t="s">
        <v>57</v>
      </c>
      <c r="C2177" s="3" t="s">
        <v>9285</v>
      </c>
      <c r="D2177" s="3" t="s">
        <v>1111</v>
      </c>
      <c r="E2177" s="3" t="s">
        <v>9286</v>
      </c>
      <c r="F2177" s="3" t="s">
        <v>7185</v>
      </c>
      <c r="G2177" s="3" t="s">
        <v>9287</v>
      </c>
      <c r="H2177" s="3" t="s">
        <v>9288</v>
      </c>
      <c r="I2177" s="3" t="s">
        <v>9289</v>
      </c>
      <c r="J2177" s="3" t="s">
        <v>135</v>
      </c>
      <c r="K2177" s="3" t="s">
        <v>9290</v>
      </c>
      <c r="L2177" s="3" t="s">
        <v>152</v>
      </c>
      <c r="M2177" s="3">
        <v>6.0</v>
      </c>
      <c r="N2177" s="5" t="s">
        <v>83</v>
      </c>
    </row>
    <row r="2178" ht="15.75" customHeight="1">
      <c r="A2178" s="3" t="s">
        <v>412</v>
      </c>
      <c r="B2178" s="3" t="s">
        <v>463</v>
      </c>
      <c r="C2178" s="3" t="s">
        <v>414</v>
      </c>
      <c r="D2178" s="3" t="s">
        <v>1286</v>
      </c>
      <c r="E2178" s="3" t="s">
        <v>1457</v>
      </c>
      <c r="F2178" s="3" t="s">
        <v>711</v>
      </c>
      <c r="G2178" s="3" t="s">
        <v>1042</v>
      </c>
      <c r="H2178" s="3" t="s">
        <v>712</v>
      </c>
      <c r="I2178" s="3" t="s">
        <v>9291</v>
      </c>
      <c r="J2178" s="3" t="s">
        <v>41</v>
      </c>
      <c r="K2178" s="3" t="s">
        <v>9292</v>
      </c>
      <c r="L2178" s="3" t="s">
        <v>43</v>
      </c>
      <c r="M2178" s="6">
        <v>3.0</v>
      </c>
      <c r="N2178" s="4" t="s">
        <v>43</v>
      </c>
    </row>
    <row r="2179" ht="15.75" customHeight="1">
      <c r="A2179" s="3" t="s">
        <v>14</v>
      </c>
      <c r="B2179" s="3" t="s">
        <v>34</v>
      </c>
      <c r="C2179" s="3" t="s">
        <v>9293</v>
      </c>
      <c r="D2179" s="3" t="s">
        <v>175</v>
      </c>
      <c r="E2179" s="3" t="s">
        <v>9294</v>
      </c>
      <c r="F2179" s="3" t="s">
        <v>1145</v>
      </c>
      <c r="G2179" s="3" t="s">
        <v>175</v>
      </c>
      <c r="H2179" s="3" t="s">
        <v>178</v>
      </c>
      <c r="I2179" s="3" t="s">
        <v>9295</v>
      </c>
      <c r="J2179" s="3" t="s">
        <v>119</v>
      </c>
      <c r="K2179" s="3" t="s">
        <v>9296</v>
      </c>
      <c r="L2179" s="3" t="s">
        <v>74</v>
      </c>
      <c r="M2179" s="3">
        <v>6.0</v>
      </c>
      <c r="N2179" s="4" t="s">
        <v>74</v>
      </c>
    </row>
    <row r="2180" ht="15.75" customHeight="1">
      <c r="A2180" s="3" t="s">
        <v>14</v>
      </c>
      <c r="B2180" s="3" t="s">
        <v>57</v>
      </c>
      <c r="C2180" s="3" t="s">
        <v>9297</v>
      </c>
      <c r="D2180" s="3" t="s">
        <v>340</v>
      </c>
      <c r="E2180" s="3" t="s">
        <v>9298</v>
      </c>
      <c r="F2180" s="3" t="s">
        <v>9299</v>
      </c>
      <c r="G2180" s="3" t="s">
        <v>9300</v>
      </c>
      <c r="H2180" s="3" t="s">
        <v>2636</v>
      </c>
      <c r="I2180" s="3" t="s">
        <v>9301</v>
      </c>
      <c r="J2180" s="3" t="s">
        <v>119</v>
      </c>
      <c r="K2180" s="3" t="s">
        <v>9302</v>
      </c>
      <c r="L2180" s="3" t="s">
        <v>24</v>
      </c>
      <c r="M2180" s="3">
        <v>7.0</v>
      </c>
      <c r="N2180" s="5" t="s">
        <v>152</v>
      </c>
    </row>
    <row r="2181" ht="15.75" customHeight="1">
      <c r="A2181" s="3" t="s">
        <v>44</v>
      </c>
      <c r="B2181" s="3" t="s">
        <v>463</v>
      </c>
      <c r="C2181" s="3" t="s">
        <v>9303</v>
      </c>
      <c r="D2181" s="3" t="s">
        <v>46</v>
      </c>
      <c r="E2181" s="3" t="s">
        <v>47</v>
      </c>
      <c r="F2181" s="3" t="s">
        <v>48</v>
      </c>
      <c r="G2181" s="3" t="s">
        <v>46</v>
      </c>
      <c r="H2181" s="3" t="s">
        <v>643</v>
      </c>
      <c r="I2181" s="3" t="s">
        <v>9304</v>
      </c>
      <c r="J2181" s="3" t="s">
        <v>72</v>
      </c>
      <c r="K2181" s="3" t="s">
        <v>9305</v>
      </c>
      <c r="L2181" s="3" t="s">
        <v>43</v>
      </c>
      <c r="M2181" s="3">
        <v>6.0</v>
      </c>
      <c r="N2181" s="4" t="s">
        <v>43</v>
      </c>
    </row>
    <row r="2182" ht="15.75" customHeight="1">
      <c r="A2182" s="3" t="s">
        <v>14</v>
      </c>
      <c r="B2182" s="3" t="s">
        <v>57</v>
      </c>
      <c r="C2182" s="3" t="s">
        <v>9306</v>
      </c>
      <c r="D2182" s="3" t="s">
        <v>130</v>
      </c>
      <c r="E2182" s="3" t="s">
        <v>131</v>
      </c>
      <c r="F2182" s="3" t="s">
        <v>1620</v>
      </c>
      <c r="G2182" s="3" t="s">
        <v>140</v>
      </c>
      <c r="H2182" s="3" t="s">
        <v>133</v>
      </c>
      <c r="I2182" s="3" t="s">
        <v>9307</v>
      </c>
      <c r="J2182" s="3" t="s">
        <v>32</v>
      </c>
      <c r="K2182" s="3" t="s">
        <v>9308</v>
      </c>
      <c r="L2182" s="3" t="s">
        <v>83</v>
      </c>
      <c r="M2182" s="3">
        <v>6.0</v>
      </c>
      <c r="N2182" s="4" t="s">
        <v>83</v>
      </c>
    </row>
    <row r="2183" ht="15.75" customHeight="1">
      <c r="A2183" s="3" t="s">
        <v>14</v>
      </c>
      <c r="B2183" s="3" t="s">
        <v>34</v>
      </c>
      <c r="C2183" s="3" t="s">
        <v>9309</v>
      </c>
      <c r="D2183" s="3" t="s">
        <v>175</v>
      </c>
      <c r="E2183" s="3" t="s">
        <v>176</v>
      </c>
      <c r="F2183" s="3" t="s">
        <v>177</v>
      </c>
      <c r="G2183" s="3" t="s">
        <v>175</v>
      </c>
      <c r="H2183" s="3" t="s">
        <v>893</v>
      </c>
      <c r="I2183" s="3" t="s">
        <v>9310</v>
      </c>
      <c r="J2183" s="3" t="s">
        <v>32</v>
      </c>
      <c r="K2183" s="3" t="s">
        <v>895</v>
      </c>
      <c r="L2183" s="3" t="s">
        <v>74</v>
      </c>
      <c r="M2183" s="3">
        <v>6.0</v>
      </c>
      <c r="N2183" s="4" t="s">
        <v>74</v>
      </c>
    </row>
    <row r="2184" ht="15.75" customHeight="1">
      <c r="A2184" s="3" t="s">
        <v>44</v>
      </c>
      <c r="B2184" s="3" t="s">
        <v>34</v>
      </c>
      <c r="C2184" s="3" t="s">
        <v>9311</v>
      </c>
      <c r="D2184" s="3" t="s">
        <v>853</v>
      </c>
      <c r="E2184" s="3" t="s">
        <v>9312</v>
      </c>
      <c r="F2184" s="3" t="s">
        <v>9313</v>
      </c>
      <c r="G2184" s="3" t="s">
        <v>853</v>
      </c>
      <c r="H2184" s="3" t="s">
        <v>854</v>
      </c>
      <c r="I2184" s="3" t="s">
        <v>9314</v>
      </c>
      <c r="J2184" s="3" t="s">
        <v>7873</v>
      </c>
      <c r="K2184" s="3" t="s">
        <v>9315</v>
      </c>
      <c r="L2184" s="3" t="s">
        <v>74</v>
      </c>
      <c r="M2184" s="3">
        <v>5.0</v>
      </c>
      <c r="N2184" s="4" t="s">
        <v>74</v>
      </c>
    </row>
    <row r="2185" ht="15.75" customHeight="1">
      <c r="A2185" s="3" t="s">
        <v>412</v>
      </c>
      <c r="B2185" s="3" t="s">
        <v>463</v>
      </c>
      <c r="C2185" s="3" t="s">
        <v>414</v>
      </c>
      <c r="D2185" s="3" t="s">
        <v>340</v>
      </c>
      <c r="E2185" s="3" t="s">
        <v>243</v>
      </c>
      <c r="F2185" s="3" t="s">
        <v>48</v>
      </c>
      <c r="G2185" s="3" t="s">
        <v>46</v>
      </c>
      <c r="H2185" s="3" t="s">
        <v>2658</v>
      </c>
      <c r="I2185" s="3" t="s">
        <v>9316</v>
      </c>
      <c r="J2185" s="3" t="s">
        <v>22</v>
      </c>
      <c r="K2185" s="3" t="s">
        <v>9317</v>
      </c>
      <c r="L2185" s="3" t="s">
        <v>43</v>
      </c>
      <c r="M2185" s="6">
        <v>3.0</v>
      </c>
      <c r="N2185" s="4" t="s">
        <v>43</v>
      </c>
    </row>
    <row r="2186" ht="15.75" customHeight="1">
      <c r="A2186" s="3" t="s">
        <v>14</v>
      </c>
      <c r="B2186" s="3" t="s">
        <v>34</v>
      </c>
      <c r="C2186" s="3" t="s">
        <v>758</v>
      </c>
      <c r="D2186" s="3" t="s">
        <v>175</v>
      </c>
      <c r="E2186" s="3" t="s">
        <v>176</v>
      </c>
      <c r="F2186" s="3" t="s">
        <v>177</v>
      </c>
      <c r="G2186" s="3" t="s">
        <v>175</v>
      </c>
      <c r="H2186" s="3" t="s">
        <v>1283</v>
      </c>
      <c r="I2186" s="3" t="s">
        <v>9318</v>
      </c>
      <c r="J2186" s="3" t="s">
        <v>72</v>
      </c>
      <c r="K2186" s="3" t="s">
        <v>895</v>
      </c>
      <c r="L2186" s="3" t="s">
        <v>93</v>
      </c>
      <c r="M2186" s="3">
        <v>6.0</v>
      </c>
      <c r="N2186" s="5" t="s">
        <v>74</v>
      </c>
    </row>
    <row r="2187" ht="15.75" customHeight="1">
      <c r="A2187" s="3" t="s">
        <v>14</v>
      </c>
      <c r="B2187" s="3" t="s">
        <v>34</v>
      </c>
      <c r="C2187" s="3" t="s">
        <v>9319</v>
      </c>
      <c r="D2187" s="3" t="s">
        <v>175</v>
      </c>
      <c r="E2187" s="3" t="s">
        <v>176</v>
      </c>
      <c r="F2187" s="3" t="s">
        <v>177</v>
      </c>
      <c r="G2187" s="3" t="s">
        <v>175</v>
      </c>
      <c r="H2187" s="3" t="s">
        <v>893</v>
      </c>
      <c r="I2187" s="3" t="s">
        <v>9320</v>
      </c>
      <c r="J2187" s="3" t="s">
        <v>41</v>
      </c>
      <c r="K2187" s="3" t="s">
        <v>1864</v>
      </c>
      <c r="L2187" s="3" t="s">
        <v>93</v>
      </c>
      <c r="M2187" s="3">
        <v>6.0</v>
      </c>
      <c r="N2187" s="5" t="s">
        <v>74</v>
      </c>
    </row>
    <row r="2188" ht="15.75" customHeight="1">
      <c r="A2188" s="3" t="s">
        <v>14</v>
      </c>
      <c r="B2188" s="3" t="s">
        <v>485</v>
      </c>
      <c r="C2188" s="3" t="s">
        <v>9321</v>
      </c>
      <c r="D2188" s="3" t="s">
        <v>6362</v>
      </c>
      <c r="E2188" s="3" t="s">
        <v>9322</v>
      </c>
      <c r="F2188" s="3" t="s">
        <v>6364</v>
      </c>
      <c r="G2188" s="3" t="s">
        <v>6362</v>
      </c>
      <c r="H2188" s="3" t="s">
        <v>6366</v>
      </c>
      <c r="I2188" s="3" t="s">
        <v>9323</v>
      </c>
      <c r="J2188" s="3" t="s">
        <v>119</v>
      </c>
      <c r="K2188" s="3" t="s">
        <v>9324</v>
      </c>
      <c r="L2188" s="3" t="s">
        <v>43</v>
      </c>
      <c r="M2188" s="3">
        <v>7.0</v>
      </c>
      <c r="N2188" s="5" t="s">
        <v>162</v>
      </c>
    </row>
    <row r="2189" ht="15.75" customHeight="1">
      <c r="A2189" s="3" t="s">
        <v>14</v>
      </c>
      <c r="B2189" s="3" t="s">
        <v>34</v>
      </c>
      <c r="C2189" s="3" t="s">
        <v>9325</v>
      </c>
      <c r="D2189" s="3" t="s">
        <v>175</v>
      </c>
      <c r="E2189" s="3" t="s">
        <v>176</v>
      </c>
      <c r="F2189" s="3" t="s">
        <v>177</v>
      </c>
      <c r="G2189" s="3" t="s">
        <v>175</v>
      </c>
      <c r="H2189" s="3" t="s">
        <v>178</v>
      </c>
      <c r="I2189" s="3" t="s">
        <v>9326</v>
      </c>
      <c r="J2189" s="3" t="s">
        <v>119</v>
      </c>
      <c r="K2189" s="3" t="s">
        <v>876</v>
      </c>
      <c r="L2189" s="3" t="s">
        <v>74</v>
      </c>
      <c r="M2189" s="3">
        <v>6.0</v>
      </c>
      <c r="N2189" s="4" t="s">
        <v>74</v>
      </c>
    </row>
    <row r="2190" ht="15.75" customHeight="1">
      <c r="A2190" s="3" t="s">
        <v>14</v>
      </c>
      <c r="B2190" s="3" t="s">
        <v>34</v>
      </c>
      <c r="C2190" s="3" t="s">
        <v>872</v>
      </c>
      <c r="D2190" s="3" t="s">
        <v>175</v>
      </c>
      <c r="E2190" s="3" t="s">
        <v>176</v>
      </c>
      <c r="F2190" s="3" t="s">
        <v>177</v>
      </c>
      <c r="G2190" s="3" t="s">
        <v>175</v>
      </c>
      <c r="H2190" s="3" t="s">
        <v>1283</v>
      </c>
      <c r="I2190" s="3" t="s">
        <v>9327</v>
      </c>
      <c r="J2190" s="3" t="s">
        <v>119</v>
      </c>
      <c r="K2190" s="3" t="s">
        <v>9328</v>
      </c>
      <c r="L2190" s="3" t="s">
        <v>93</v>
      </c>
      <c r="M2190" s="3">
        <v>6.0</v>
      </c>
      <c r="N2190" s="5" t="s">
        <v>74</v>
      </c>
    </row>
    <row r="2191" ht="15.75" customHeight="1">
      <c r="A2191" s="3" t="s">
        <v>14</v>
      </c>
      <c r="B2191" s="3" t="s">
        <v>34</v>
      </c>
      <c r="C2191" s="3" t="s">
        <v>513</v>
      </c>
      <c r="D2191" s="3" t="s">
        <v>175</v>
      </c>
      <c r="E2191" s="3" t="s">
        <v>176</v>
      </c>
      <c r="F2191" s="3" t="s">
        <v>177</v>
      </c>
      <c r="G2191" s="3" t="s">
        <v>175</v>
      </c>
      <c r="H2191" s="3" t="s">
        <v>178</v>
      </c>
      <c r="I2191" s="3" t="s">
        <v>9329</v>
      </c>
      <c r="J2191" s="3" t="s">
        <v>119</v>
      </c>
      <c r="K2191" s="3" t="s">
        <v>9330</v>
      </c>
      <c r="L2191" s="3" t="s">
        <v>74</v>
      </c>
      <c r="M2191" s="3">
        <v>6.0</v>
      </c>
      <c r="N2191" s="4" t="s">
        <v>74</v>
      </c>
    </row>
    <row r="2192" ht="15.75" customHeight="1">
      <c r="A2192" s="3" t="s">
        <v>14</v>
      </c>
      <c r="B2192" s="3" t="s">
        <v>34</v>
      </c>
      <c r="C2192" s="3" t="s">
        <v>1704</v>
      </c>
      <c r="D2192" s="3" t="s">
        <v>175</v>
      </c>
      <c r="E2192" s="3" t="s">
        <v>176</v>
      </c>
      <c r="F2192" s="3" t="s">
        <v>177</v>
      </c>
      <c r="G2192" s="3" t="s">
        <v>175</v>
      </c>
      <c r="H2192" s="3" t="s">
        <v>178</v>
      </c>
      <c r="I2192" s="3" t="s">
        <v>9331</v>
      </c>
      <c r="J2192" s="3" t="s">
        <v>41</v>
      </c>
      <c r="K2192" s="3" t="s">
        <v>4138</v>
      </c>
      <c r="L2192" s="3" t="s">
        <v>93</v>
      </c>
      <c r="M2192" s="3">
        <v>6.0</v>
      </c>
      <c r="N2192" s="5" t="s">
        <v>74</v>
      </c>
    </row>
    <row r="2193" ht="15.75" customHeight="1">
      <c r="A2193" s="3" t="s">
        <v>94</v>
      </c>
      <c r="B2193" s="3" t="s">
        <v>9144</v>
      </c>
      <c r="C2193" s="3" t="s">
        <v>9332</v>
      </c>
      <c r="D2193" s="3" t="s">
        <v>853</v>
      </c>
      <c r="E2193" s="3" t="s">
        <v>1172</v>
      </c>
      <c r="F2193" s="3" t="s">
        <v>1173</v>
      </c>
      <c r="G2193" s="3" t="s">
        <v>853</v>
      </c>
      <c r="H2193" s="3" t="s">
        <v>9333</v>
      </c>
      <c r="I2193" s="3" t="s">
        <v>9334</v>
      </c>
      <c r="J2193" s="3" t="s">
        <v>488</v>
      </c>
      <c r="K2193" s="3" t="s">
        <v>9335</v>
      </c>
      <c r="L2193" s="3" t="s">
        <v>74</v>
      </c>
      <c r="M2193" s="3">
        <v>6.0</v>
      </c>
      <c r="N2193" s="4" t="s">
        <v>74</v>
      </c>
    </row>
    <row r="2194" ht="15.75" customHeight="1">
      <c r="A2194" s="3" t="s">
        <v>14</v>
      </c>
      <c r="B2194" s="3" t="s">
        <v>34</v>
      </c>
      <c r="C2194" s="3" t="s">
        <v>7559</v>
      </c>
      <c r="D2194" s="3" t="s">
        <v>853</v>
      </c>
      <c r="E2194" s="3" t="s">
        <v>1172</v>
      </c>
      <c r="F2194" s="3" t="s">
        <v>1173</v>
      </c>
      <c r="G2194" s="3" t="s">
        <v>853</v>
      </c>
      <c r="H2194" s="3" t="s">
        <v>854</v>
      </c>
      <c r="I2194" s="3" t="s">
        <v>9336</v>
      </c>
      <c r="J2194" s="3" t="s">
        <v>72</v>
      </c>
      <c r="K2194" s="3" t="s">
        <v>9337</v>
      </c>
      <c r="L2194" s="3" t="s">
        <v>74</v>
      </c>
      <c r="M2194" s="3">
        <v>7.0</v>
      </c>
      <c r="N2194" s="4" t="s">
        <v>74</v>
      </c>
    </row>
    <row r="2195" ht="15.75" customHeight="1">
      <c r="A2195" s="3" t="s">
        <v>14</v>
      </c>
      <c r="B2195" s="3" t="s">
        <v>34</v>
      </c>
      <c r="C2195" s="3" t="s">
        <v>4099</v>
      </c>
      <c r="D2195" s="3" t="s">
        <v>175</v>
      </c>
      <c r="E2195" s="3" t="s">
        <v>176</v>
      </c>
      <c r="F2195" s="3" t="s">
        <v>873</v>
      </c>
      <c r="G2195" s="3" t="s">
        <v>175</v>
      </c>
      <c r="H2195" s="3" t="s">
        <v>893</v>
      </c>
      <c r="I2195" s="3" t="s">
        <v>9338</v>
      </c>
      <c r="J2195" s="3" t="s">
        <v>119</v>
      </c>
      <c r="K2195" s="3" t="s">
        <v>895</v>
      </c>
      <c r="L2195" s="3" t="s">
        <v>74</v>
      </c>
      <c r="M2195" s="3">
        <v>6.0</v>
      </c>
      <c r="N2195" s="4" t="s">
        <v>74</v>
      </c>
    </row>
    <row r="2196" ht="15.75" customHeight="1">
      <c r="A2196" s="3" t="s">
        <v>14</v>
      </c>
      <c r="B2196" s="3" t="s">
        <v>34</v>
      </c>
      <c r="C2196" s="3" t="s">
        <v>6167</v>
      </c>
      <c r="D2196" s="3" t="s">
        <v>175</v>
      </c>
      <c r="E2196" s="3" t="s">
        <v>406</v>
      </c>
      <c r="F2196" s="3" t="s">
        <v>8909</v>
      </c>
      <c r="G2196" s="3" t="s">
        <v>991</v>
      </c>
      <c r="H2196" s="3" t="s">
        <v>4621</v>
      </c>
      <c r="I2196" s="3" t="s">
        <v>9339</v>
      </c>
      <c r="J2196" s="3" t="s">
        <v>119</v>
      </c>
      <c r="K2196" s="3" t="s">
        <v>9340</v>
      </c>
      <c r="L2196" s="3" t="s">
        <v>93</v>
      </c>
      <c r="M2196" s="3">
        <v>6.0</v>
      </c>
      <c r="N2196" s="5" t="s">
        <v>74</v>
      </c>
    </row>
    <row r="2197" ht="15.75" customHeight="1">
      <c r="A2197" s="3" t="s">
        <v>94</v>
      </c>
      <c r="B2197" s="3" t="s">
        <v>34</v>
      </c>
      <c r="C2197" s="3" t="s">
        <v>758</v>
      </c>
      <c r="D2197" s="3" t="s">
        <v>175</v>
      </c>
      <c r="E2197" s="3" t="s">
        <v>1271</v>
      </c>
      <c r="F2197" s="3" t="s">
        <v>177</v>
      </c>
      <c r="G2197" s="3" t="s">
        <v>175</v>
      </c>
      <c r="H2197" s="3" t="s">
        <v>1117</v>
      </c>
      <c r="I2197" s="3" t="s">
        <v>9341</v>
      </c>
      <c r="J2197" s="3" t="s">
        <v>624</v>
      </c>
      <c r="K2197" s="3" t="s">
        <v>876</v>
      </c>
      <c r="L2197" s="3" t="s">
        <v>74</v>
      </c>
      <c r="M2197" s="3">
        <v>7.0</v>
      </c>
      <c r="N2197" s="4" t="s">
        <v>74</v>
      </c>
    </row>
    <row r="2198" ht="15.75" customHeight="1">
      <c r="A2198" s="3" t="s">
        <v>14</v>
      </c>
      <c r="B2198" s="3" t="s">
        <v>34</v>
      </c>
      <c r="C2198" s="3" t="s">
        <v>9342</v>
      </c>
      <c r="D2198" s="3" t="s">
        <v>853</v>
      </c>
      <c r="E2198" s="3" t="s">
        <v>1172</v>
      </c>
      <c r="F2198" s="3" t="s">
        <v>1173</v>
      </c>
      <c r="G2198" s="3" t="s">
        <v>853</v>
      </c>
      <c r="H2198" s="3" t="s">
        <v>9343</v>
      </c>
      <c r="I2198" s="3" t="s">
        <v>9344</v>
      </c>
      <c r="J2198" s="3" t="s">
        <v>32</v>
      </c>
      <c r="K2198" s="3" t="s">
        <v>9345</v>
      </c>
      <c r="L2198" s="3" t="s">
        <v>74</v>
      </c>
      <c r="M2198" s="3">
        <v>6.0</v>
      </c>
      <c r="N2198" s="4" t="s">
        <v>74</v>
      </c>
    </row>
    <row r="2199" ht="15.75" customHeight="1">
      <c r="A2199" s="3" t="s">
        <v>14</v>
      </c>
      <c r="B2199" s="3" t="s">
        <v>57</v>
      </c>
      <c r="C2199" s="3" t="s">
        <v>9346</v>
      </c>
      <c r="D2199" s="3" t="s">
        <v>102</v>
      </c>
      <c r="E2199" s="3" t="s">
        <v>2563</v>
      </c>
      <c r="F2199" s="3" t="s">
        <v>132</v>
      </c>
      <c r="G2199" s="3" t="s">
        <v>3876</v>
      </c>
      <c r="H2199" s="3" t="s">
        <v>133</v>
      </c>
      <c r="I2199" s="3" t="s">
        <v>9347</v>
      </c>
      <c r="J2199" s="3" t="s">
        <v>72</v>
      </c>
      <c r="K2199" s="3" t="s">
        <v>9348</v>
      </c>
      <c r="L2199" s="3" t="s">
        <v>83</v>
      </c>
      <c r="M2199" s="3">
        <v>6.0</v>
      </c>
      <c r="N2199" s="4" t="s">
        <v>83</v>
      </c>
    </row>
    <row r="2200" ht="15.75" customHeight="1">
      <c r="A2200" s="3" t="s">
        <v>44</v>
      </c>
      <c r="B2200" s="3" t="s">
        <v>34</v>
      </c>
      <c r="C2200" s="3" t="s">
        <v>9349</v>
      </c>
      <c r="D2200" s="3" t="s">
        <v>175</v>
      </c>
      <c r="E2200" s="3" t="s">
        <v>176</v>
      </c>
      <c r="F2200" s="3" t="s">
        <v>873</v>
      </c>
      <c r="G2200" s="3" t="s">
        <v>175</v>
      </c>
      <c r="H2200" s="3" t="s">
        <v>9350</v>
      </c>
      <c r="I2200" s="3" t="s">
        <v>9351</v>
      </c>
      <c r="J2200" s="3" t="s">
        <v>864</v>
      </c>
      <c r="K2200" s="3" t="s">
        <v>9352</v>
      </c>
      <c r="L2200" s="3" t="s">
        <v>83</v>
      </c>
      <c r="M2200" s="3">
        <v>6.0</v>
      </c>
      <c r="N2200" s="4" t="s">
        <v>83</v>
      </c>
    </row>
    <row r="2201" ht="15.75" customHeight="1">
      <c r="A2201" s="3" t="s">
        <v>14</v>
      </c>
      <c r="B2201" s="3" t="s">
        <v>34</v>
      </c>
      <c r="C2201" s="3" t="s">
        <v>9353</v>
      </c>
      <c r="D2201" s="3" t="s">
        <v>175</v>
      </c>
      <c r="E2201" s="3" t="s">
        <v>176</v>
      </c>
      <c r="F2201" s="3" t="s">
        <v>177</v>
      </c>
      <c r="G2201" s="3" t="s">
        <v>175</v>
      </c>
      <c r="H2201" s="3" t="s">
        <v>178</v>
      </c>
      <c r="I2201" s="3" t="s">
        <v>9354</v>
      </c>
      <c r="J2201" s="3" t="s">
        <v>135</v>
      </c>
      <c r="K2201" s="3" t="s">
        <v>895</v>
      </c>
      <c r="L2201" s="3" t="s">
        <v>74</v>
      </c>
      <c r="M2201" s="3">
        <v>6.0</v>
      </c>
      <c r="N2201" s="4" t="s">
        <v>74</v>
      </c>
    </row>
    <row r="2202" ht="15.75" customHeight="1">
      <c r="A2202" s="3" t="s">
        <v>412</v>
      </c>
      <c r="B2202" s="3" t="s">
        <v>463</v>
      </c>
      <c r="C2202" s="3" t="s">
        <v>414</v>
      </c>
      <c r="D2202" s="3" t="s">
        <v>36</v>
      </c>
      <c r="E2202" s="3" t="s">
        <v>1237</v>
      </c>
      <c r="F2202" s="3" t="s">
        <v>38</v>
      </c>
      <c r="G2202" s="3" t="s">
        <v>36</v>
      </c>
      <c r="H2202" s="3" t="s">
        <v>1363</v>
      </c>
      <c r="I2202" s="3" t="s">
        <v>9355</v>
      </c>
      <c r="J2202" s="3" t="s">
        <v>32</v>
      </c>
      <c r="K2202" s="3" t="s">
        <v>9356</v>
      </c>
      <c r="L2202" s="3" t="s">
        <v>43</v>
      </c>
      <c r="M2202" s="6">
        <v>3.0</v>
      </c>
      <c r="N2202" s="4" t="s">
        <v>43</v>
      </c>
    </row>
    <row r="2203" ht="15.75" customHeight="1">
      <c r="A2203" s="3" t="s">
        <v>44</v>
      </c>
      <c r="B2203" s="3" t="s">
        <v>1059</v>
      </c>
      <c r="C2203" s="3" t="s">
        <v>9357</v>
      </c>
      <c r="D2203" s="3" t="s">
        <v>157</v>
      </c>
      <c r="E2203" s="3" t="s">
        <v>4419</v>
      </c>
      <c r="F2203" s="3" t="s">
        <v>9358</v>
      </c>
      <c r="G2203" s="3" t="s">
        <v>157</v>
      </c>
      <c r="H2203" s="3" t="s">
        <v>2575</v>
      </c>
      <c r="I2203" s="3" t="s">
        <v>9359</v>
      </c>
      <c r="J2203" s="3" t="s">
        <v>352</v>
      </c>
      <c r="K2203" s="3" t="s">
        <v>9360</v>
      </c>
      <c r="L2203" s="3" t="s">
        <v>74</v>
      </c>
      <c r="M2203" s="3">
        <v>7.0</v>
      </c>
      <c r="N2203" s="5" t="s">
        <v>162</v>
      </c>
    </row>
    <row r="2204" ht="15.75" customHeight="1">
      <c r="A2204" s="3" t="s">
        <v>94</v>
      </c>
      <c r="B2204" s="3" t="s">
        <v>34</v>
      </c>
      <c r="C2204" s="3" t="s">
        <v>9361</v>
      </c>
      <c r="D2204" s="3" t="s">
        <v>102</v>
      </c>
      <c r="E2204" s="3" t="s">
        <v>1358</v>
      </c>
      <c r="F2204" s="3" t="s">
        <v>2370</v>
      </c>
      <c r="G2204" s="3" t="s">
        <v>140</v>
      </c>
      <c r="H2204" s="3" t="s">
        <v>1257</v>
      </c>
      <c r="I2204" s="3" t="s">
        <v>9362</v>
      </c>
      <c r="J2204" s="3" t="s">
        <v>488</v>
      </c>
      <c r="K2204" s="3" t="s">
        <v>9363</v>
      </c>
      <c r="L2204" s="3" t="s">
        <v>83</v>
      </c>
      <c r="M2204" s="3">
        <v>6.0</v>
      </c>
      <c r="N2204" s="4" t="s">
        <v>83</v>
      </c>
    </row>
    <row r="2205" ht="15.75" customHeight="1">
      <c r="A2205" s="3" t="s">
        <v>14</v>
      </c>
      <c r="B2205" s="3" t="s">
        <v>34</v>
      </c>
      <c r="C2205" s="3" t="s">
        <v>174</v>
      </c>
      <c r="D2205" s="3" t="s">
        <v>175</v>
      </c>
      <c r="E2205" s="3" t="s">
        <v>176</v>
      </c>
      <c r="F2205" s="3" t="s">
        <v>177</v>
      </c>
      <c r="G2205" s="3" t="s">
        <v>175</v>
      </c>
      <c r="H2205" s="3" t="s">
        <v>893</v>
      </c>
      <c r="I2205" s="3" t="s">
        <v>9364</v>
      </c>
      <c r="J2205" s="3" t="s">
        <v>72</v>
      </c>
      <c r="K2205" s="3" t="s">
        <v>876</v>
      </c>
      <c r="L2205" s="3" t="s">
        <v>93</v>
      </c>
      <c r="M2205" s="3">
        <v>6.0</v>
      </c>
      <c r="N2205" s="5" t="s">
        <v>74</v>
      </c>
    </row>
    <row r="2206" ht="15.75" customHeight="1">
      <c r="A2206" s="3" t="s">
        <v>14</v>
      </c>
      <c r="B2206" s="3" t="s">
        <v>34</v>
      </c>
      <c r="C2206" s="3" t="s">
        <v>9365</v>
      </c>
      <c r="D2206" s="3" t="s">
        <v>175</v>
      </c>
      <c r="E2206" s="3" t="s">
        <v>176</v>
      </c>
      <c r="F2206" s="3" t="s">
        <v>177</v>
      </c>
      <c r="G2206" s="3" t="s">
        <v>175</v>
      </c>
      <c r="H2206" s="3" t="s">
        <v>178</v>
      </c>
      <c r="I2206" s="3" t="s">
        <v>9366</v>
      </c>
      <c r="J2206" s="3" t="s">
        <v>119</v>
      </c>
      <c r="K2206" s="3" t="s">
        <v>876</v>
      </c>
      <c r="L2206" s="3" t="s">
        <v>93</v>
      </c>
      <c r="M2206" s="3">
        <v>6.0</v>
      </c>
      <c r="N2206" s="5" t="s">
        <v>74</v>
      </c>
    </row>
    <row r="2207" ht="15.75" customHeight="1">
      <c r="A2207" s="3" t="s">
        <v>14</v>
      </c>
      <c r="B2207" s="3" t="s">
        <v>34</v>
      </c>
      <c r="C2207" s="3" t="s">
        <v>872</v>
      </c>
      <c r="D2207" s="3" t="s">
        <v>175</v>
      </c>
      <c r="E2207" s="3" t="s">
        <v>176</v>
      </c>
      <c r="F2207" s="3" t="s">
        <v>177</v>
      </c>
      <c r="G2207" s="3" t="s">
        <v>175</v>
      </c>
      <c r="H2207" s="3" t="s">
        <v>893</v>
      </c>
      <c r="I2207" s="3" t="s">
        <v>9367</v>
      </c>
      <c r="J2207" s="3" t="s">
        <v>119</v>
      </c>
      <c r="K2207" s="3" t="s">
        <v>876</v>
      </c>
      <c r="L2207" s="3" t="s">
        <v>74</v>
      </c>
      <c r="M2207" s="3">
        <v>6.0</v>
      </c>
      <c r="N2207" s="4" t="s">
        <v>74</v>
      </c>
    </row>
    <row r="2208" ht="15.75" customHeight="1">
      <c r="A2208" s="3" t="s">
        <v>14</v>
      </c>
      <c r="B2208" s="3" t="s">
        <v>34</v>
      </c>
      <c r="C2208" s="3" t="s">
        <v>943</v>
      </c>
      <c r="D2208" s="3" t="s">
        <v>175</v>
      </c>
      <c r="E2208" s="3" t="s">
        <v>9017</v>
      </c>
      <c r="F2208" s="3" t="s">
        <v>177</v>
      </c>
      <c r="G2208" s="3" t="s">
        <v>175</v>
      </c>
      <c r="H2208" s="3" t="s">
        <v>178</v>
      </c>
      <c r="I2208" s="3" t="s">
        <v>9368</v>
      </c>
      <c r="J2208" s="3" t="s">
        <v>119</v>
      </c>
      <c r="K2208" s="3" t="s">
        <v>876</v>
      </c>
      <c r="L2208" s="3" t="s">
        <v>74</v>
      </c>
      <c r="M2208" s="3">
        <v>6.0</v>
      </c>
      <c r="N2208" s="4" t="s">
        <v>74</v>
      </c>
    </row>
    <row r="2209" ht="15.75" customHeight="1">
      <c r="A2209" s="3" t="s">
        <v>14</v>
      </c>
      <c r="B2209" s="3" t="s">
        <v>34</v>
      </c>
      <c r="C2209" s="3" t="s">
        <v>4099</v>
      </c>
      <c r="D2209" s="3" t="s">
        <v>175</v>
      </c>
      <c r="E2209" s="3" t="s">
        <v>176</v>
      </c>
      <c r="F2209" s="3" t="s">
        <v>177</v>
      </c>
      <c r="G2209" s="3" t="s">
        <v>175</v>
      </c>
      <c r="H2209" s="3" t="s">
        <v>178</v>
      </c>
      <c r="I2209" s="3" t="s">
        <v>9369</v>
      </c>
      <c r="J2209" s="3" t="s">
        <v>434</v>
      </c>
      <c r="K2209" s="3" t="s">
        <v>876</v>
      </c>
      <c r="L2209" s="3" t="s">
        <v>93</v>
      </c>
      <c r="M2209" s="3">
        <v>6.0</v>
      </c>
      <c r="N2209" s="5" t="s">
        <v>74</v>
      </c>
    </row>
    <row r="2210" ht="15.75" customHeight="1">
      <c r="A2210" s="3" t="s">
        <v>14</v>
      </c>
      <c r="B2210" s="3" t="s">
        <v>34</v>
      </c>
      <c r="C2210" s="3" t="s">
        <v>1562</v>
      </c>
      <c r="D2210" s="3" t="s">
        <v>175</v>
      </c>
      <c r="E2210" s="3" t="s">
        <v>176</v>
      </c>
      <c r="F2210" s="3" t="s">
        <v>177</v>
      </c>
      <c r="G2210" s="3" t="s">
        <v>175</v>
      </c>
      <c r="H2210" s="3" t="s">
        <v>178</v>
      </c>
      <c r="I2210" s="3" t="s">
        <v>9370</v>
      </c>
      <c r="J2210" s="3" t="s">
        <v>119</v>
      </c>
      <c r="K2210" s="3" t="s">
        <v>895</v>
      </c>
      <c r="L2210" s="3" t="s">
        <v>74</v>
      </c>
      <c r="M2210" s="3">
        <v>6.0</v>
      </c>
      <c r="N2210" s="4" t="s">
        <v>74</v>
      </c>
    </row>
    <row r="2211" ht="15.75" customHeight="1">
      <c r="A2211" s="3" t="s">
        <v>14</v>
      </c>
      <c r="B2211" s="3" t="s">
        <v>34</v>
      </c>
      <c r="C2211" s="3" t="s">
        <v>7788</v>
      </c>
      <c r="D2211" s="3" t="s">
        <v>175</v>
      </c>
      <c r="E2211" s="3" t="s">
        <v>176</v>
      </c>
      <c r="F2211" s="3" t="s">
        <v>177</v>
      </c>
      <c r="G2211" s="3" t="s">
        <v>175</v>
      </c>
      <c r="H2211" s="3" t="s">
        <v>178</v>
      </c>
      <c r="I2211" s="3" t="s">
        <v>9371</v>
      </c>
      <c r="J2211" s="3" t="s">
        <v>135</v>
      </c>
      <c r="K2211" s="3" t="s">
        <v>3782</v>
      </c>
      <c r="L2211" s="3" t="s">
        <v>74</v>
      </c>
      <c r="M2211" s="3">
        <v>6.0</v>
      </c>
      <c r="N2211" s="4" t="s">
        <v>74</v>
      </c>
    </row>
    <row r="2212" ht="15.75" customHeight="1">
      <c r="A2212" s="3" t="s">
        <v>14</v>
      </c>
      <c r="B2212" s="3" t="s">
        <v>34</v>
      </c>
      <c r="C2212" s="3" t="s">
        <v>943</v>
      </c>
      <c r="D2212" s="3" t="s">
        <v>175</v>
      </c>
      <c r="E2212" s="3" t="s">
        <v>176</v>
      </c>
      <c r="F2212" s="3" t="s">
        <v>177</v>
      </c>
      <c r="G2212" s="3" t="s">
        <v>175</v>
      </c>
      <c r="H2212" s="3" t="s">
        <v>178</v>
      </c>
      <c r="I2212" s="3" t="s">
        <v>9372</v>
      </c>
      <c r="J2212" s="3" t="s">
        <v>119</v>
      </c>
      <c r="K2212" s="3" t="s">
        <v>4345</v>
      </c>
      <c r="L2212" s="3" t="s">
        <v>74</v>
      </c>
      <c r="M2212" s="3">
        <v>6.0</v>
      </c>
      <c r="N2212" s="4" t="s">
        <v>74</v>
      </c>
    </row>
    <row r="2213" ht="15.75" customHeight="1">
      <c r="A2213" s="3" t="s">
        <v>14</v>
      </c>
      <c r="B2213" s="3" t="s">
        <v>34</v>
      </c>
      <c r="C2213" s="3" t="s">
        <v>9373</v>
      </c>
      <c r="D2213" s="3" t="s">
        <v>175</v>
      </c>
      <c r="E2213" s="3" t="s">
        <v>176</v>
      </c>
      <c r="F2213" s="3" t="s">
        <v>177</v>
      </c>
      <c r="G2213" s="3" t="s">
        <v>175</v>
      </c>
      <c r="H2213" s="3" t="s">
        <v>178</v>
      </c>
      <c r="I2213" s="3" t="s">
        <v>9374</v>
      </c>
      <c r="J2213" s="3" t="s">
        <v>22</v>
      </c>
      <c r="K2213" s="3" t="s">
        <v>876</v>
      </c>
      <c r="L2213" s="3" t="s">
        <v>93</v>
      </c>
      <c r="M2213" s="3">
        <v>6.0</v>
      </c>
      <c r="N2213" s="5" t="s">
        <v>74</v>
      </c>
    </row>
    <row r="2214" ht="15.75" customHeight="1">
      <c r="A2214" s="3" t="s">
        <v>14</v>
      </c>
      <c r="B2214" s="3" t="s">
        <v>34</v>
      </c>
      <c r="C2214" s="3" t="s">
        <v>872</v>
      </c>
      <c r="D2214" s="3" t="s">
        <v>175</v>
      </c>
      <c r="E2214" s="3" t="s">
        <v>176</v>
      </c>
      <c r="F2214" s="3" t="s">
        <v>177</v>
      </c>
      <c r="G2214" s="3" t="s">
        <v>175</v>
      </c>
      <c r="H2214" s="3" t="s">
        <v>1283</v>
      </c>
      <c r="I2214" s="3" t="s">
        <v>9375</v>
      </c>
      <c r="J2214" s="3" t="s">
        <v>72</v>
      </c>
      <c r="K2214" s="3" t="s">
        <v>895</v>
      </c>
      <c r="L2214" s="3" t="s">
        <v>74</v>
      </c>
      <c r="M2214" s="3">
        <v>6.0</v>
      </c>
      <c r="N2214" s="4" t="s">
        <v>74</v>
      </c>
    </row>
    <row r="2215" ht="15.75" customHeight="1">
      <c r="A2215" s="3" t="s">
        <v>14</v>
      </c>
      <c r="B2215" s="3" t="s">
        <v>34</v>
      </c>
      <c r="C2215" s="3" t="s">
        <v>9376</v>
      </c>
      <c r="D2215" s="3" t="s">
        <v>175</v>
      </c>
      <c r="E2215" s="3" t="s">
        <v>1271</v>
      </c>
      <c r="F2215" s="3" t="s">
        <v>177</v>
      </c>
      <c r="G2215" s="3" t="s">
        <v>175</v>
      </c>
      <c r="H2215" s="3" t="s">
        <v>178</v>
      </c>
      <c r="I2215" s="3" t="s">
        <v>9377</v>
      </c>
      <c r="J2215" s="3" t="s">
        <v>119</v>
      </c>
      <c r="K2215" s="3" t="s">
        <v>9378</v>
      </c>
      <c r="L2215" s="3" t="s">
        <v>74</v>
      </c>
      <c r="M2215" s="3">
        <v>6.0</v>
      </c>
      <c r="N2215" s="4" t="s">
        <v>74</v>
      </c>
    </row>
    <row r="2216" ht="15.75" customHeight="1">
      <c r="A2216" s="3" t="s">
        <v>14</v>
      </c>
      <c r="B2216" s="3" t="s">
        <v>34</v>
      </c>
      <c r="C2216" s="3" t="s">
        <v>9379</v>
      </c>
      <c r="D2216" s="3" t="s">
        <v>175</v>
      </c>
      <c r="E2216" s="3" t="s">
        <v>176</v>
      </c>
      <c r="F2216" s="3" t="s">
        <v>177</v>
      </c>
      <c r="G2216" s="3" t="s">
        <v>175</v>
      </c>
      <c r="H2216" s="3" t="s">
        <v>893</v>
      </c>
      <c r="I2216" s="3" t="s">
        <v>9380</v>
      </c>
      <c r="J2216" s="3" t="s">
        <v>72</v>
      </c>
      <c r="K2216" s="3" t="s">
        <v>9381</v>
      </c>
      <c r="L2216" s="3" t="s">
        <v>74</v>
      </c>
      <c r="M2216" s="3">
        <v>6.0</v>
      </c>
      <c r="N2216" s="4" t="s">
        <v>74</v>
      </c>
    </row>
    <row r="2217" ht="15.75" customHeight="1">
      <c r="A2217" s="3" t="s">
        <v>14</v>
      </c>
      <c r="B2217" s="3" t="s">
        <v>34</v>
      </c>
      <c r="C2217" s="3" t="s">
        <v>9376</v>
      </c>
      <c r="D2217" s="3" t="s">
        <v>175</v>
      </c>
      <c r="E2217" s="3" t="s">
        <v>176</v>
      </c>
      <c r="F2217" s="3" t="s">
        <v>177</v>
      </c>
      <c r="G2217" s="3" t="s">
        <v>175</v>
      </c>
      <c r="H2217" s="3" t="s">
        <v>893</v>
      </c>
      <c r="I2217" s="3" t="s">
        <v>9382</v>
      </c>
      <c r="J2217" s="3" t="s">
        <v>135</v>
      </c>
      <c r="K2217" s="3" t="s">
        <v>9383</v>
      </c>
      <c r="L2217" s="3" t="s">
        <v>74</v>
      </c>
      <c r="M2217" s="3">
        <v>6.0</v>
      </c>
      <c r="N2217" s="4" t="s">
        <v>74</v>
      </c>
    </row>
    <row r="2218" ht="15.75" customHeight="1">
      <c r="A2218" s="3" t="s">
        <v>14</v>
      </c>
      <c r="B2218" s="3" t="s">
        <v>2344</v>
      </c>
      <c r="C2218" s="3" t="s">
        <v>9384</v>
      </c>
      <c r="D2218" s="3" t="s">
        <v>8876</v>
      </c>
      <c r="E2218" s="3" t="s">
        <v>2382</v>
      </c>
      <c r="F2218" s="3" t="s">
        <v>2383</v>
      </c>
      <c r="G2218" s="3" t="s">
        <v>2384</v>
      </c>
      <c r="H2218" s="3" t="s">
        <v>9385</v>
      </c>
      <c r="I2218" s="3" t="s">
        <v>9386</v>
      </c>
      <c r="J2218" s="3" t="s">
        <v>72</v>
      </c>
      <c r="K2218" s="3" t="s">
        <v>9387</v>
      </c>
      <c r="L2218" s="3" t="s">
        <v>74</v>
      </c>
      <c r="M2218" s="3">
        <v>6.0</v>
      </c>
      <c r="N2218" s="5" t="s">
        <v>162</v>
      </c>
    </row>
    <row r="2219" ht="15.75" customHeight="1">
      <c r="A2219" s="3" t="s">
        <v>44</v>
      </c>
      <c r="B2219" s="3" t="s">
        <v>34</v>
      </c>
      <c r="C2219" s="3" t="s">
        <v>9388</v>
      </c>
      <c r="D2219" s="3" t="s">
        <v>853</v>
      </c>
      <c r="E2219" s="3" t="s">
        <v>1172</v>
      </c>
      <c r="F2219" s="3" t="s">
        <v>1173</v>
      </c>
      <c r="G2219" s="3" t="s">
        <v>853</v>
      </c>
      <c r="H2219" s="3" t="s">
        <v>2263</v>
      </c>
      <c r="I2219" s="3" t="s">
        <v>9389</v>
      </c>
      <c r="J2219" s="3" t="s">
        <v>3691</v>
      </c>
      <c r="K2219" s="3" t="s">
        <v>9390</v>
      </c>
      <c r="L2219" s="3" t="s">
        <v>74</v>
      </c>
      <c r="M2219" s="3">
        <v>5.0</v>
      </c>
      <c r="N2219" s="4" t="s">
        <v>74</v>
      </c>
    </row>
    <row r="2220" ht="15.75" customHeight="1">
      <c r="A2220" s="3" t="s">
        <v>14</v>
      </c>
      <c r="B2220" s="3" t="s">
        <v>34</v>
      </c>
      <c r="C2220" s="3" t="s">
        <v>9391</v>
      </c>
      <c r="D2220" s="3" t="s">
        <v>853</v>
      </c>
      <c r="E2220" s="3" t="s">
        <v>1172</v>
      </c>
      <c r="F2220" s="3" t="s">
        <v>1173</v>
      </c>
      <c r="G2220" s="3" t="s">
        <v>853</v>
      </c>
      <c r="H2220" s="3" t="s">
        <v>9392</v>
      </c>
      <c r="I2220" s="3" t="s">
        <v>9393</v>
      </c>
      <c r="J2220" s="3" t="s">
        <v>119</v>
      </c>
      <c r="K2220" s="3" t="s">
        <v>9394</v>
      </c>
      <c r="L2220" s="3" t="s">
        <v>74</v>
      </c>
      <c r="M2220" s="3">
        <v>6.0</v>
      </c>
      <c r="N2220" s="4" t="s">
        <v>74</v>
      </c>
    </row>
    <row r="2221" ht="15.75" customHeight="1">
      <c r="A2221" s="3" t="s">
        <v>412</v>
      </c>
      <c r="B2221" s="3" t="s">
        <v>463</v>
      </c>
      <c r="C2221" s="3" t="s">
        <v>9395</v>
      </c>
      <c r="D2221" s="3" t="s">
        <v>9396</v>
      </c>
      <c r="E2221" s="3" t="s">
        <v>9397</v>
      </c>
      <c r="F2221" s="3" t="s">
        <v>48</v>
      </c>
      <c r="G2221" s="3" t="s">
        <v>46</v>
      </c>
      <c r="H2221" s="3" t="s">
        <v>9398</v>
      </c>
      <c r="I2221" s="3" t="s">
        <v>9399</v>
      </c>
      <c r="J2221" s="3" t="s">
        <v>32</v>
      </c>
      <c r="K2221" s="3" t="s">
        <v>9400</v>
      </c>
      <c r="L2221" s="3" t="s">
        <v>43</v>
      </c>
      <c r="M2221" s="6">
        <v>3.0</v>
      </c>
      <c r="N2221" s="4" t="s">
        <v>43</v>
      </c>
    </row>
    <row r="2222" ht="15.75" customHeight="1">
      <c r="A2222" s="3" t="s">
        <v>14</v>
      </c>
      <c r="B2222" s="3" t="s">
        <v>34</v>
      </c>
      <c r="C2222" s="3" t="s">
        <v>9401</v>
      </c>
      <c r="D2222" s="3" t="s">
        <v>1919</v>
      </c>
      <c r="E2222" s="3" t="s">
        <v>9402</v>
      </c>
      <c r="F2222" s="3" t="s">
        <v>177</v>
      </c>
      <c r="G2222" s="3" t="s">
        <v>175</v>
      </c>
      <c r="H2222" s="3" t="s">
        <v>9403</v>
      </c>
      <c r="I2222" s="3" t="s">
        <v>9404</v>
      </c>
      <c r="J2222" s="3" t="s">
        <v>315</v>
      </c>
      <c r="K2222" s="3" t="s">
        <v>9405</v>
      </c>
      <c r="L2222" s="3" t="s">
        <v>93</v>
      </c>
      <c r="M2222" s="3">
        <v>6.0</v>
      </c>
      <c r="N2222" s="5" t="s">
        <v>74</v>
      </c>
    </row>
    <row r="2223" ht="15.75" customHeight="1">
      <c r="A2223" s="3" t="s">
        <v>14</v>
      </c>
      <c r="B2223" s="3" t="s">
        <v>34</v>
      </c>
      <c r="C2223" s="3" t="s">
        <v>9406</v>
      </c>
      <c r="D2223" s="3" t="s">
        <v>27</v>
      </c>
      <c r="E2223" s="3" t="s">
        <v>9407</v>
      </c>
      <c r="F2223" s="3" t="s">
        <v>19</v>
      </c>
      <c r="G2223" s="3" t="s">
        <v>17</v>
      </c>
      <c r="H2223" s="3" t="s">
        <v>9408</v>
      </c>
      <c r="I2223" s="3" t="s">
        <v>9409</v>
      </c>
      <c r="J2223" s="3" t="s">
        <v>527</v>
      </c>
      <c r="K2223" s="3" t="s">
        <v>9410</v>
      </c>
      <c r="L2223" s="3" t="s">
        <v>74</v>
      </c>
      <c r="M2223" s="3">
        <v>7.0</v>
      </c>
      <c r="N2223" s="5" t="s">
        <v>56</v>
      </c>
    </row>
    <row r="2224" ht="15.75" customHeight="1">
      <c r="A2224" s="3" t="s">
        <v>14</v>
      </c>
      <c r="B2224" s="3" t="s">
        <v>261</v>
      </c>
      <c r="C2224" s="3" t="s">
        <v>9411</v>
      </c>
      <c r="D2224" s="3" t="s">
        <v>9412</v>
      </c>
      <c r="E2224" s="3" t="s">
        <v>394</v>
      </c>
      <c r="F2224" s="3" t="s">
        <v>395</v>
      </c>
      <c r="G2224" s="3" t="s">
        <v>396</v>
      </c>
      <c r="H2224" s="3" t="s">
        <v>397</v>
      </c>
      <c r="I2224" s="3" t="s">
        <v>9413</v>
      </c>
      <c r="J2224" s="3" t="s">
        <v>72</v>
      </c>
      <c r="K2224" s="3" t="s">
        <v>9414</v>
      </c>
      <c r="L2224" s="3" t="s">
        <v>93</v>
      </c>
      <c r="M2224" s="3">
        <v>7.0</v>
      </c>
      <c r="N2224" s="4" t="s">
        <v>93</v>
      </c>
    </row>
    <row r="2225" ht="15.75" customHeight="1">
      <c r="A2225" s="3" t="s">
        <v>412</v>
      </c>
      <c r="B2225" s="3" t="s">
        <v>463</v>
      </c>
      <c r="C2225" s="3" t="s">
        <v>414</v>
      </c>
      <c r="D2225" s="3" t="s">
        <v>3926</v>
      </c>
      <c r="E2225" s="3" t="s">
        <v>1061</v>
      </c>
      <c r="F2225" s="3" t="s">
        <v>48</v>
      </c>
      <c r="G2225" s="3" t="s">
        <v>46</v>
      </c>
      <c r="H2225" s="3" t="s">
        <v>4687</v>
      </c>
      <c r="I2225" s="3" t="s">
        <v>9415</v>
      </c>
      <c r="J2225" s="3" t="s">
        <v>434</v>
      </c>
      <c r="K2225" s="3" t="s">
        <v>9416</v>
      </c>
      <c r="L2225" s="3" t="s">
        <v>43</v>
      </c>
      <c r="M2225" s="6">
        <v>3.0</v>
      </c>
      <c r="N2225" s="4" t="s">
        <v>43</v>
      </c>
    </row>
    <row r="2226" ht="15.75" customHeight="1">
      <c r="A2226" s="3" t="s">
        <v>412</v>
      </c>
      <c r="B2226" s="3" t="s">
        <v>463</v>
      </c>
      <c r="C2226" s="3" t="s">
        <v>414</v>
      </c>
      <c r="D2226" s="3" t="s">
        <v>229</v>
      </c>
      <c r="E2226" s="3" t="s">
        <v>1766</v>
      </c>
      <c r="F2226" s="3" t="s">
        <v>48</v>
      </c>
      <c r="G2226" s="3" t="s">
        <v>46</v>
      </c>
      <c r="H2226" s="3" t="s">
        <v>9417</v>
      </c>
      <c r="I2226" s="3" t="s">
        <v>9418</v>
      </c>
      <c r="J2226" s="3" t="s">
        <v>434</v>
      </c>
      <c r="K2226" s="3" t="s">
        <v>9419</v>
      </c>
      <c r="L2226" s="3" t="s">
        <v>43</v>
      </c>
      <c r="M2226" s="6">
        <v>3.0</v>
      </c>
      <c r="N2226" s="4" t="s">
        <v>43</v>
      </c>
    </row>
    <row r="2227" ht="15.75" customHeight="1">
      <c r="A2227" s="3" t="s">
        <v>14</v>
      </c>
      <c r="B2227" s="3" t="s">
        <v>17</v>
      </c>
      <c r="C2227" s="3" t="s">
        <v>768</v>
      </c>
      <c r="D2227" s="3" t="s">
        <v>27</v>
      </c>
      <c r="E2227" s="3" t="s">
        <v>5966</v>
      </c>
      <c r="F2227" s="3" t="s">
        <v>1378</v>
      </c>
      <c r="G2227" s="3" t="s">
        <v>17</v>
      </c>
      <c r="H2227" s="3" t="s">
        <v>381</v>
      </c>
      <c r="I2227" s="3" t="s">
        <v>9420</v>
      </c>
      <c r="J2227" s="3" t="s">
        <v>119</v>
      </c>
      <c r="K2227" s="3" t="s">
        <v>9421</v>
      </c>
      <c r="L2227" s="3" t="s">
        <v>43</v>
      </c>
      <c r="M2227" s="3">
        <v>6.0</v>
      </c>
      <c r="N2227" s="5" t="s">
        <v>56</v>
      </c>
    </row>
    <row r="2228" ht="15.75" customHeight="1">
      <c r="A2228" s="3" t="s">
        <v>14</v>
      </c>
      <c r="B2228" s="3" t="s">
        <v>34</v>
      </c>
      <c r="C2228" s="3" t="s">
        <v>9422</v>
      </c>
      <c r="D2228" s="3" t="s">
        <v>229</v>
      </c>
      <c r="E2228" s="3" t="s">
        <v>1386</v>
      </c>
      <c r="F2228" s="3" t="s">
        <v>332</v>
      </c>
      <c r="G2228" s="3" t="s">
        <v>229</v>
      </c>
      <c r="H2228" s="3" t="s">
        <v>1781</v>
      </c>
      <c r="I2228" s="3" t="s">
        <v>9423</v>
      </c>
      <c r="J2228" s="3" t="s">
        <v>364</v>
      </c>
      <c r="K2228" s="3" t="s">
        <v>9424</v>
      </c>
      <c r="L2228" s="3" t="s">
        <v>83</v>
      </c>
      <c r="M2228" s="3">
        <v>7.0</v>
      </c>
      <c r="N2228" s="4" t="s">
        <v>83</v>
      </c>
    </row>
    <row r="2229" ht="15.75" customHeight="1">
      <c r="A2229" s="3" t="s">
        <v>44</v>
      </c>
      <c r="B2229" s="3" t="s">
        <v>463</v>
      </c>
      <c r="C2229" s="3" t="s">
        <v>9425</v>
      </c>
      <c r="D2229" s="3" t="s">
        <v>46</v>
      </c>
      <c r="E2229" s="3" t="s">
        <v>47</v>
      </c>
      <c r="F2229" s="3" t="s">
        <v>48</v>
      </c>
      <c r="G2229" s="3" t="s">
        <v>46</v>
      </c>
      <c r="H2229" s="3" t="s">
        <v>643</v>
      </c>
      <c r="I2229" s="3" t="s">
        <v>9426</v>
      </c>
      <c r="J2229" s="3" t="s">
        <v>119</v>
      </c>
      <c r="K2229" s="3" t="s">
        <v>9427</v>
      </c>
      <c r="L2229" s="3" t="s">
        <v>43</v>
      </c>
      <c r="M2229" s="3">
        <v>6.0</v>
      </c>
      <c r="N2229" s="4" t="s">
        <v>43</v>
      </c>
    </row>
    <row r="2230" ht="15.75" customHeight="1">
      <c r="A2230" s="3" t="s">
        <v>44</v>
      </c>
      <c r="B2230" s="3" t="s">
        <v>34</v>
      </c>
      <c r="C2230" s="3" t="s">
        <v>9428</v>
      </c>
      <c r="D2230" s="3" t="s">
        <v>535</v>
      </c>
      <c r="E2230" s="3" t="s">
        <v>9429</v>
      </c>
      <c r="F2230" s="3" t="s">
        <v>986</v>
      </c>
      <c r="G2230" s="3" t="s">
        <v>3339</v>
      </c>
      <c r="H2230" s="3" t="s">
        <v>20</v>
      </c>
      <c r="I2230" s="3" t="s">
        <v>9430</v>
      </c>
      <c r="J2230" s="3" t="s">
        <v>135</v>
      </c>
      <c r="K2230" s="3" t="s">
        <v>9431</v>
      </c>
      <c r="L2230" s="3" t="s">
        <v>43</v>
      </c>
      <c r="M2230" s="3">
        <v>6.0</v>
      </c>
      <c r="N2230" s="4" t="s">
        <v>43</v>
      </c>
    </row>
    <row r="2231" ht="15.75" customHeight="1">
      <c r="A2231" s="3" t="s">
        <v>14</v>
      </c>
      <c r="B2231" s="3" t="s">
        <v>458</v>
      </c>
      <c r="C2231" s="3" t="s">
        <v>9432</v>
      </c>
      <c r="D2231" s="3" t="s">
        <v>154</v>
      </c>
      <c r="E2231" s="3" t="s">
        <v>9433</v>
      </c>
      <c r="F2231" s="3" t="s">
        <v>395</v>
      </c>
      <c r="G2231" s="3" t="s">
        <v>396</v>
      </c>
      <c r="H2231" s="3" t="s">
        <v>397</v>
      </c>
      <c r="I2231" s="3" t="s">
        <v>9434</v>
      </c>
      <c r="J2231" s="3" t="s">
        <v>6598</v>
      </c>
      <c r="K2231" s="3" t="s">
        <v>9435</v>
      </c>
      <c r="L2231" s="3" t="s">
        <v>93</v>
      </c>
      <c r="M2231" s="3">
        <v>7.0</v>
      </c>
      <c r="N2231" s="4" t="s">
        <v>93</v>
      </c>
    </row>
    <row r="2232" ht="15.75" customHeight="1">
      <c r="A2232" s="3" t="s">
        <v>14</v>
      </c>
      <c r="B2232" s="3" t="s">
        <v>34</v>
      </c>
      <c r="C2232" s="3" t="s">
        <v>8230</v>
      </c>
      <c r="D2232" s="3" t="s">
        <v>175</v>
      </c>
      <c r="E2232" s="3" t="s">
        <v>176</v>
      </c>
      <c r="F2232" s="3" t="s">
        <v>177</v>
      </c>
      <c r="G2232" s="3" t="s">
        <v>175</v>
      </c>
      <c r="H2232" s="3" t="s">
        <v>893</v>
      </c>
      <c r="I2232" s="3" t="s">
        <v>9436</v>
      </c>
      <c r="J2232" s="3" t="s">
        <v>72</v>
      </c>
      <c r="K2232" s="3" t="s">
        <v>895</v>
      </c>
      <c r="L2232" s="3" t="s">
        <v>74</v>
      </c>
      <c r="M2232" s="3">
        <v>6.0</v>
      </c>
      <c r="N2232" s="4" t="s">
        <v>74</v>
      </c>
    </row>
    <row r="2233" ht="15.75" customHeight="1">
      <c r="A2233" s="3" t="s">
        <v>44</v>
      </c>
      <c r="B2233" s="3" t="s">
        <v>557</v>
      </c>
      <c r="C2233" s="3" t="s">
        <v>9437</v>
      </c>
      <c r="D2233" s="3" t="s">
        <v>647</v>
      </c>
      <c r="E2233" s="3" t="s">
        <v>648</v>
      </c>
      <c r="F2233" s="3" t="s">
        <v>1160</v>
      </c>
      <c r="G2233" s="3" t="s">
        <v>647</v>
      </c>
      <c r="H2233" s="3" t="s">
        <v>5567</v>
      </c>
      <c r="I2233" s="3" t="s">
        <v>9438</v>
      </c>
      <c r="J2233" s="3" t="s">
        <v>72</v>
      </c>
      <c r="K2233" s="3" t="s">
        <v>4371</v>
      </c>
      <c r="L2233" s="3" t="s">
        <v>93</v>
      </c>
      <c r="M2233" s="3">
        <v>5.0</v>
      </c>
      <c r="N2233" s="4" t="s">
        <v>93</v>
      </c>
    </row>
    <row r="2234" ht="15.75" customHeight="1">
      <c r="A2234" s="3" t="s">
        <v>14</v>
      </c>
      <c r="B2234" s="3" t="s">
        <v>9439</v>
      </c>
      <c r="C2234" s="3" t="s">
        <v>9440</v>
      </c>
      <c r="D2234" s="3" t="s">
        <v>5642</v>
      </c>
      <c r="E2234" s="3" t="s">
        <v>5643</v>
      </c>
      <c r="F2234" s="3" t="s">
        <v>48</v>
      </c>
      <c r="G2234" s="3" t="s">
        <v>46</v>
      </c>
      <c r="H2234" s="3" t="s">
        <v>1066</v>
      </c>
      <c r="I2234" s="3" t="s">
        <v>9441</v>
      </c>
      <c r="J2234" s="3" t="s">
        <v>8275</v>
      </c>
      <c r="K2234" s="3" t="s">
        <v>9442</v>
      </c>
      <c r="L2234" s="3" t="s">
        <v>43</v>
      </c>
      <c r="M2234" s="3">
        <v>6.0</v>
      </c>
      <c r="N2234" s="4" t="s">
        <v>43</v>
      </c>
    </row>
    <row r="2235" ht="15.75" customHeight="1">
      <c r="A2235" s="3" t="s">
        <v>14</v>
      </c>
      <c r="B2235" s="3" t="s">
        <v>34</v>
      </c>
      <c r="C2235" s="3" t="s">
        <v>9443</v>
      </c>
      <c r="D2235" s="3" t="s">
        <v>27</v>
      </c>
      <c r="E2235" s="3" t="s">
        <v>115</v>
      </c>
      <c r="F2235" s="3" t="s">
        <v>170</v>
      </c>
      <c r="G2235" s="3" t="s">
        <v>17</v>
      </c>
      <c r="H2235" s="3" t="s">
        <v>381</v>
      </c>
      <c r="I2235" s="3" t="s">
        <v>9444</v>
      </c>
      <c r="J2235" s="3" t="s">
        <v>6598</v>
      </c>
      <c r="K2235" s="3" t="s">
        <v>9445</v>
      </c>
      <c r="L2235" s="3" t="s">
        <v>43</v>
      </c>
      <c r="M2235" s="3">
        <v>6.0</v>
      </c>
      <c r="N2235" s="5" t="s">
        <v>56</v>
      </c>
    </row>
    <row r="2236" ht="15.75" customHeight="1">
      <c r="A2236" s="3" t="s">
        <v>14</v>
      </c>
      <c r="B2236" s="3" t="s">
        <v>34</v>
      </c>
      <c r="C2236" s="3" t="s">
        <v>9446</v>
      </c>
      <c r="D2236" s="3" t="s">
        <v>175</v>
      </c>
      <c r="E2236" s="3" t="s">
        <v>1271</v>
      </c>
      <c r="F2236" s="3" t="s">
        <v>177</v>
      </c>
      <c r="G2236" s="3" t="s">
        <v>175</v>
      </c>
      <c r="H2236" s="3" t="s">
        <v>178</v>
      </c>
      <c r="I2236" s="3" t="s">
        <v>9447</v>
      </c>
      <c r="J2236" s="3" t="s">
        <v>364</v>
      </c>
      <c r="K2236" s="3" t="s">
        <v>895</v>
      </c>
      <c r="L2236" s="3" t="s">
        <v>74</v>
      </c>
      <c r="M2236" s="3">
        <v>6.0</v>
      </c>
      <c r="N2236" s="4" t="s">
        <v>74</v>
      </c>
    </row>
    <row r="2237" ht="15.75" customHeight="1">
      <c r="A2237" s="3" t="s">
        <v>14</v>
      </c>
      <c r="B2237" s="3" t="s">
        <v>57</v>
      </c>
      <c r="C2237" s="3" t="s">
        <v>9448</v>
      </c>
      <c r="D2237" s="3" t="s">
        <v>274</v>
      </c>
      <c r="E2237" s="3" t="s">
        <v>5812</v>
      </c>
      <c r="F2237" s="3" t="s">
        <v>276</v>
      </c>
      <c r="G2237" s="3" t="s">
        <v>274</v>
      </c>
      <c r="H2237" s="3" t="s">
        <v>639</v>
      </c>
      <c r="I2237" s="3" t="s">
        <v>9449</v>
      </c>
      <c r="J2237" s="3" t="s">
        <v>135</v>
      </c>
      <c r="K2237" s="3" t="s">
        <v>9450</v>
      </c>
      <c r="L2237" s="3" t="s">
        <v>74</v>
      </c>
      <c r="M2237" s="3">
        <v>6.0</v>
      </c>
      <c r="N2237" s="5" t="s">
        <v>152</v>
      </c>
    </row>
    <row r="2238" ht="15.75" customHeight="1">
      <c r="A2238" s="3" t="s">
        <v>14</v>
      </c>
      <c r="B2238" s="3" t="s">
        <v>7238</v>
      </c>
      <c r="C2238" s="3" t="s">
        <v>9451</v>
      </c>
      <c r="D2238" s="3" t="s">
        <v>9452</v>
      </c>
      <c r="E2238" s="3" t="s">
        <v>2099</v>
      </c>
      <c r="F2238" s="3" t="s">
        <v>9453</v>
      </c>
      <c r="G2238" s="3" t="s">
        <v>9454</v>
      </c>
      <c r="H2238" s="3" t="s">
        <v>7243</v>
      </c>
      <c r="I2238" s="3" t="s">
        <v>9455</v>
      </c>
      <c r="J2238" s="3" t="s">
        <v>119</v>
      </c>
      <c r="K2238" s="3" t="s">
        <v>9456</v>
      </c>
      <c r="L2238" s="3" t="s">
        <v>83</v>
      </c>
      <c r="M2238" s="3">
        <v>6.0</v>
      </c>
      <c r="N2238" s="4" t="s">
        <v>83</v>
      </c>
    </row>
    <row r="2239" ht="15.75" customHeight="1">
      <c r="A2239" s="3" t="s">
        <v>14</v>
      </c>
      <c r="B2239" s="3" t="s">
        <v>34</v>
      </c>
      <c r="C2239" s="3" t="s">
        <v>9457</v>
      </c>
      <c r="D2239" s="3" t="s">
        <v>175</v>
      </c>
      <c r="E2239" s="3" t="s">
        <v>406</v>
      </c>
      <c r="F2239" s="3" t="s">
        <v>6168</v>
      </c>
      <c r="G2239" s="3" t="s">
        <v>175</v>
      </c>
      <c r="H2239" s="3" t="s">
        <v>3817</v>
      </c>
      <c r="I2239" s="3" t="s">
        <v>9458</v>
      </c>
      <c r="J2239" s="3" t="s">
        <v>32</v>
      </c>
      <c r="K2239" s="3" t="s">
        <v>9459</v>
      </c>
      <c r="L2239" s="3" t="s">
        <v>93</v>
      </c>
      <c r="M2239" s="3">
        <v>6.0</v>
      </c>
      <c r="N2239" s="5" t="s">
        <v>74</v>
      </c>
    </row>
    <row r="2240" ht="15.75" customHeight="1">
      <c r="A2240" s="3" t="s">
        <v>14</v>
      </c>
      <c r="B2240" s="3" t="s">
        <v>34</v>
      </c>
      <c r="C2240" s="3" t="s">
        <v>2651</v>
      </c>
      <c r="D2240" s="3" t="s">
        <v>27</v>
      </c>
      <c r="E2240" s="3" t="s">
        <v>7355</v>
      </c>
      <c r="F2240" s="3" t="s">
        <v>19</v>
      </c>
      <c r="G2240" s="3" t="s">
        <v>17</v>
      </c>
      <c r="H2240" s="3" t="s">
        <v>2008</v>
      </c>
      <c r="I2240" s="3" t="s">
        <v>9460</v>
      </c>
      <c r="J2240" s="3" t="s">
        <v>783</v>
      </c>
      <c r="K2240" s="3" t="s">
        <v>9461</v>
      </c>
      <c r="L2240" s="3" t="s">
        <v>43</v>
      </c>
      <c r="M2240" s="3">
        <v>6.0</v>
      </c>
      <c r="N2240" s="5" t="s">
        <v>74</v>
      </c>
    </row>
    <row r="2241" ht="15.75" customHeight="1">
      <c r="A2241" s="3" t="s">
        <v>14</v>
      </c>
      <c r="B2241" s="3" t="s">
        <v>261</v>
      </c>
      <c r="C2241" s="3" t="s">
        <v>9462</v>
      </c>
      <c r="D2241" s="3" t="s">
        <v>258</v>
      </c>
      <c r="E2241" s="3" t="s">
        <v>496</v>
      </c>
      <c r="F2241" s="3" t="s">
        <v>497</v>
      </c>
      <c r="G2241" s="3" t="s">
        <v>258</v>
      </c>
      <c r="H2241" s="3" t="s">
        <v>1226</v>
      </c>
      <c r="I2241" s="3" t="s">
        <v>9463</v>
      </c>
      <c r="J2241" s="3" t="s">
        <v>72</v>
      </c>
      <c r="K2241" s="3" t="s">
        <v>9464</v>
      </c>
      <c r="L2241" s="3" t="s">
        <v>93</v>
      </c>
      <c r="M2241" s="3">
        <v>7.0</v>
      </c>
      <c r="N2241" s="5" t="s">
        <v>162</v>
      </c>
    </row>
    <row r="2242" ht="15.75" customHeight="1">
      <c r="A2242" s="3" t="s">
        <v>14</v>
      </c>
      <c r="B2242" s="3" t="s">
        <v>261</v>
      </c>
      <c r="C2242" s="3" t="s">
        <v>9465</v>
      </c>
      <c r="D2242" s="3" t="s">
        <v>2941</v>
      </c>
      <c r="E2242" s="3" t="s">
        <v>2942</v>
      </c>
      <c r="F2242" s="3" t="s">
        <v>2943</v>
      </c>
      <c r="G2242" s="3" t="s">
        <v>2941</v>
      </c>
      <c r="H2242" s="3" t="s">
        <v>1775</v>
      </c>
      <c r="I2242" s="3" t="s">
        <v>9466</v>
      </c>
      <c r="J2242" s="3" t="s">
        <v>22</v>
      </c>
      <c r="K2242" s="3" t="s">
        <v>9467</v>
      </c>
      <c r="L2242" s="3" t="s">
        <v>74</v>
      </c>
      <c r="M2242" s="3">
        <v>6.0</v>
      </c>
      <c r="N2242" s="4" t="s">
        <v>74</v>
      </c>
    </row>
    <row r="2243" ht="15.75" customHeight="1">
      <c r="A2243" s="3" t="s">
        <v>44</v>
      </c>
      <c r="B2243" s="3" t="s">
        <v>9468</v>
      </c>
      <c r="C2243" s="3" t="s">
        <v>9469</v>
      </c>
      <c r="D2243" s="3" t="s">
        <v>1137</v>
      </c>
      <c r="E2243" s="3" t="s">
        <v>1321</v>
      </c>
      <c r="F2243" s="3" t="s">
        <v>5559</v>
      </c>
      <c r="G2243" s="3" t="s">
        <v>1140</v>
      </c>
      <c r="H2243" s="3" t="s">
        <v>9470</v>
      </c>
      <c r="I2243" s="3" t="s">
        <v>9471</v>
      </c>
      <c r="J2243" s="3" t="s">
        <v>315</v>
      </c>
      <c r="K2243" s="3" t="s">
        <v>9472</v>
      </c>
      <c r="L2243" s="3" t="s">
        <v>93</v>
      </c>
      <c r="M2243" s="3">
        <v>5.0</v>
      </c>
      <c r="N2243" s="5" t="s">
        <v>162</v>
      </c>
    </row>
    <row r="2244" ht="15.75" customHeight="1">
      <c r="A2244" s="3" t="s">
        <v>14</v>
      </c>
      <c r="B2244" s="3" t="s">
        <v>17</v>
      </c>
      <c r="C2244" s="3" t="s">
        <v>9473</v>
      </c>
      <c r="D2244" s="3" t="s">
        <v>27</v>
      </c>
      <c r="E2244" s="3" t="s">
        <v>9474</v>
      </c>
      <c r="F2244" s="3" t="s">
        <v>19</v>
      </c>
      <c r="G2244" s="3" t="s">
        <v>17</v>
      </c>
      <c r="H2244" s="3" t="s">
        <v>20</v>
      </c>
      <c r="I2244" s="3" t="s">
        <v>9475</v>
      </c>
      <c r="J2244" s="3" t="s">
        <v>91</v>
      </c>
      <c r="K2244" s="3" t="s">
        <v>9476</v>
      </c>
      <c r="L2244" s="3" t="s">
        <v>24</v>
      </c>
      <c r="M2244" s="3">
        <v>7.0</v>
      </c>
      <c r="N2244" s="4" t="s">
        <v>24</v>
      </c>
    </row>
    <row r="2245" ht="15.75" customHeight="1">
      <c r="A2245" s="3" t="s">
        <v>14</v>
      </c>
      <c r="B2245" s="3" t="s">
        <v>34</v>
      </c>
      <c r="C2245" s="3" t="s">
        <v>9477</v>
      </c>
      <c r="D2245" s="3" t="s">
        <v>175</v>
      </c>
      <c r="E2245" s="3" t="s">
        <v>1271</v>
      </c>
      <c r="F2245" s="3" t="s">
        <v>177</v>
      </c>
      <c r="G2245" s="3" t="s">
        <v>175</v>
      </c>
      <c r="H2245" s="3" t="s">
        <v>9478</v>
      </c>
      <c r="I2245" s="3" t="s">
        <v>9479</v>
      </c>
      <c r="J2245" s="3" t="s">
        <v>206</v>
      </c>
      <c r="K2245" s="3" t="s">
        <v>9480</v>
      </c>
      <c r="L2245" s="3" t="s">
        <v>74</v>
      </c>
      <c r="M2245" s="3">
        <v>6.0</v>
      </c>
      <c r="N2245" s="4" t="s">
        <v>74</v>
      </c>
    </row>
    <row r="2246" ht="15.75" customHeight="1">
      <c r="A2246" s="3" t="s">
        <v>14</v>
      </c>
      <c r="B2246" s="3" t="s">
        <v>605</v>
      </c>
      <c r="C2246" s="3" t="s">
        <v>9481</v>
      </c>
      <c r="D2246" s="3" t="s">
        <v>102</v>
      </c>
      <c r="E2246" s="3" t="s">
        <v>131</v>
      </c>
      <c r="F2246" s="3" t="s">
        <v>132</v>
      </c>
      <c r="G2246" s="3" t="s">
        <v>140</v>
      </c>
      <c r="H2246" s="3" t="s">
        <v>133</v>
      </c>
      <c r="I2246" s="3" t="s">
        <v>9482</v>
      </c>
      <c r="J2246" s="3" t="s">
        <v>135</v>
      </c>
      <c r="K2246" s="3" t="s">
        <v>9483</v>
      </c>
      <c r="L2246" s="3" t="s">
        <v>83</v>
      </c>
      <c r="M2246" s="3">
        <v>6.0</v>
      </c>
      <c r="N2246" s="4" t="s">
        <v>83</v>
      </c>
    </row>
    <row r="2247" ht="15.75" customHeight="1">
      <c r="A2247" s="3" t="s">
        <v>14</v>
      </c>
      <c r="B2247" s="3" t="s">
        <v>34</v>
      </c>
      <c r="C2247" s="3" t="s">
        <v>7453</v>
      </c>
      <c r="D2247" s="3" t="s">
        <v>175</v>
      </c>
      <c r="E2247" s="3" t="s">
        <v>176</v>
      </c>
      <c r="F2247" s="3" t="s">
        <v>177</v>
      </c>
      <c r="G2247" s="3" t="s">
        <v>175</v>
      </c>
      <c r="H2247" s="3" t="s">
        <v>178</v>
      </c>
      <c r="I2247" s="3" t="s">
        <v>9484</v>
      </c>
      <c r="J2247" s="3" t="s">
        <v>72</v>
      </c>
      <c r="K2247" s="3" t="s">
        <v>895</v>
      </c>
      <c r="L2247" s="3" t="s">
        <v>93</v>
      </c>
      <c r="M2247" s="3">
        <v>6.0</v>
      </c>
      <c r="N2247" s="5" t="s">
        <v>83</v>
      </c>
    </row>
    <row r="2248" ht="15.75" customHeight="1">
      <c r="A2248" s="3" t="s">
        <v>44</v>
      </c>
      <c r="B2248" s="3" t="s">
        <v>568</v>
      </c>
      <c r="C2248" s="3" t="s">
        <v>9485</v>
      </c>
      <c r="D2248" s="3" t="s">
        <v>218</v>
      </c>
      <c r="E2248" s="3" t="s">
        <v>219</v>
      </c>
      <c r="F2248" s="3" t="s">
        <v>1966</v>
      </c>
      <c r="G2248" s="3" t="s">
        <v>9486</v>
      </c>
      <c r="H2248" s="3" t="s">
        <v>397</v>
      </c>
      <c r="I2248" s="3" t="s">
        <v>9487</v>
      </c>
      <c r="J2248" s="3" t="s">
        <v>72</v>
      </c>
      <c r="K2248" s="3" t="s">
        <v>9488</v>
      </c>
      <c r="L2248" s="3" t="s">
        <v>93</v>
      </c>
      <c r="M2248" s="3">
        <v>7.0</v>
      </c>
      <c r="N2248" s="5" t="s">
        <v>162</v>
      </c>
    </row>
    <row r="2249" ht="15.75" customHeight="1">
      <c r="A2249" s="3" t="s">
        <v>14</v>
      </c>
      <c r="B2249" s="3" t="s">
        <v>9489</v>
      </c>
      <c r="C2249" s="3" t="s">
        <v>9490</v>
      </c>
      <c r="D2249" s="3" t="s">
        <v>1656</v>
      </c>
      <c r="E2249" s="3" t="s">
        <v>4112</v>
      </c>
      <c r="F2249" s="3" t="s">
        <v>9491</v>
      </c>
      <c r="G2249" s="3" t="s">
        <v>1656</v>
      </c>
      <c r="H2249" s="3" t="s">
        <v>9492</v>
      </c>
      <c r="I2249" s="3" t="s">
        <v>9493</v>
      </c>
      <c r="J2249" s="3" t="s">
        <v>72</v>
      </c>
      <c r="K2249" s="3" t="s">
        <v>9494</v>
      </c>
      <c r="L2249" s="3" t="s">
        <v>74</v>
      </c>
      <c r="M2249" s="3">
        <v>6.0</v>
      </c>
      <c r="N2249" s="5" t="s">
        <v>162</v>
      </c>
    </row>
    <row r="2250" ht="15.75" customHeight="1">
      <c r="A2250" s="3" t="s">
        <v>14</v>
      </c>
      <c r="B2250" s="3" t="s">
        <v>34</v>
      </c>
      <c r="C2250" s="3" t="s">
        <v>9495</v>
      </c>
      <c r="D2250" s="3" t="s">
        <v>102</v>
      </c>
      <c r="E2250" s="3" t="s">
        <v>940</v>
      </c>
      <c r="F2250" s="3" t="s">
        <v>1122</v>
      </c>
      <c r="G2250" s="3" t="s">
        <v>1548</v>
      </c>
      <c r="H2250" s="3" t="s">
        <v>106</v>
      </c>
      <c r="I2250" s="3" t="s">
        <v>9496</v>
      </c>
      <c r="J2250" s="3" t="s">
        <v>72</v>
      </c>
      <c r="K2250" s="3" t="s">
        <v>9497</v>
      </c>
      <c r="L2250" s="3" t="s">
        <v>83</v>
      </c>
      <c r="M2250" s="3">
        <v>6.0</v>
      </c>
      <c r="N2250" s="4" t="s">
        <v>83</v>
      </c>
    </row>
    <row r="2251" ht="15.75" customHeight="1">
      <c r="A2251" s="3" t="s">
        <v>94</v>
      </c>
      <c r="B2251" s="3" t="s">
        <v>9498</v>
      </c>
      <c r="C2251" s="3" t="s">
        <v>9499</v>
      </c>
      <c r="D2251" s="3" t="s">
        <v>130</v>
      </c>
      <c r="E2251" s="3" t="s">
        <v>131</v>
      </c>
      <c r="F2251" s="3" t="s">
        <v>2074</v>
      </c>
      <c r="G2251" s="3" t="s">
        <v>140</v>
      </c>
      <c r="H2251" s="3" t="s">
        <v>9500</v>
      </c>
      <c r="I2251" s="3" t="s">
        <v>9501</v>
      </c>
      <c r="J2251" s="3" t="s">
        <v>488</v>
      </c>
      <c r="K2251" s="3" t="s">
        <v>9502</v>
      </c>
      <c r="L2251" s="3" t="s">
        <v>83</v>
      </c>
      <c r="M2251" s="3">
        <v>6.0</v>
      </c>
      <c r="N2251" s="4" t="s">
        <v>83</v>
      </c>
    </row>
    <row r="2252" ht="15.75" customHeight="1">
      <c r="A2252" s="3" t="s">
        <v>412</v>
      </c>
      <c r="B2252" s="3" t="s">
        <v>463</v>
      </c>
      <c r="C2252" s="3" t="s">
        <v>414</v>
      </c>
      <c r="D2252" s="3" t="s">
        <v>6905</v>
      </c>
      <c r="E2252" s="3" t="s">
        <v>1457</v>
      </c>
      <c r="F2252" s="3" t="s">
        <v>711</v>
      </c>
      <c r="G2252" s="3" t="s">
        <v>46</v>
      </c>
      <c r="H2252" s="3" t="s">
        <v>9503</v>
      </c>
      <c r="I2252" s="3" t="s">
        <v>9504</v>
      </c>
      <c r="J2252" s="3" t="s">
        <v>119</v>
      </c>
      <c r="K2252" s="3" t="s">
        <v>9505</v>
      </c>
      <c r="L2252" s="3" t="s">
        <v>43</v>
      </c>
      <c r="M2252" s="6">
        <v>3.0</v>
      </c>
      <c r="N2252" s="4" t="s">
        <v>43</v>
      </c>
    </row>
    <row r="2253" ht="15.75" customHeight="1">
      <c r="A2253" s="3" t="s">
        <v>14</v>
      </c>
      <c r="B2253" s="3" t="s">
        <v>17</v>
      </c>
      <c r="C2253" s="3" t="s">
        <v>9506</v>
      </c>
      <c r="D2253" s="3" t="s">
        <v>27</v>
      </c>
      <c r="E2253" s="3" t="s">
        <v>468</v>
      </c>
      <c r="F2253" s="3" t="s">
        <v>1378</v>
      </c>
      <c r="G2253" s="3" t="s">
        <v>17</v>
      </c>
      <c r="H2253" s="3" t="s">
        <v>117</v>
      </c>
      <c r="I2253" s="3" t="s">
        <v>9507</v>
      </c>
      <c r="J2253" s="3" t="s">
        <v>364</v>
      </c>
      <c r="K2253" s="3" t="s">
        <v>9508</v>
      </c>
      <c r="L2253" s="3" t="s">
        <v>43</v>
      </c>
      <c r="M2253" s="3">
        <v>6.0</v>
      </c>
      <c r="N2253" s="4" t="s">
        <v>43</v>
      </c>
    </row>
    <row r="2254" ht="15.75" customHeight="1">
      <c r="A2254" s="3" t="s">
        <v>14</v>
      </c>
      <c r="B2254" s="3" t="s">
        <v>34</v>
      </c>
      <c r="C2254" s="3" t="s">
        <v>9509</v>
      </c>
      <c r="D2254" s="3" t="s">
        <v>9510</v>
      </c>
      <c r="E2254" s="3" t="s">
        <v>9511</v>
      </c>
      <c r="F2254" s="3" t="s">
        <v>9512</v>
      </c>
      <c r="G2254" s="3" t="s">
        <v>9513</v>
      </c>
      <c r="H2254" s="3" t="s">
        <v>9514</v>
      </c>
      <c r="I2254" s="3" t="s">
        <v>9515</v>
      </c>
      <c r="J2254" s="3" t="s">
        <v>364</v>
      </c>
      <c r="K2254" s="3" t="s">
        <v>9516</v>
      </c>
      <c r="L2254" s="3" t="s">
        <v>83</v>
      </c>
      <c r="M2254" s="3">
        <v>7.0</v>
      </c>
      <c r="N2254" s="4" t="s">
        <v>83</v>
      </c>
    </row>
    <row r="2255" ht="15.75" customHeight="1">
      <c r="A2255" s="3" t="s">
        <v>14</v>
      </c>
      <c r="B2255" s="3" t="s">
        <v>34</v>
      </c>
      <c r="C2255" s="3" t="s">
        <v>9517</v>
      </c>
      <c r="D2255" s="3" t="s">
        <v>36</v>
      </c>
      <c r="E2255" s="3" t="s">
        <v>3908</v>
      </c>
      <c r="F2255" s="3" t="s">
        <v>60</v>
      </c>
      <c r="G2255" s="3" t="s">
        <v>36</v>
      </c>
      <c r="H2255" s="3" t="s">
        <v>39</v>
      </c>
      <c r="I2255" s="3" t="s">
        <v>9518</v>
      </c>
      <c r="J2255" s="3" t="s">
        <v>119</v>
      </c>
      <c r="K2255" s="3" t="s">
        <v>9519</v>
      </c>
      <c r="L2255" s="3" t="s">
        <v>43</v>
      </c>
      <c r="M2255" s="3">
        <v>6.0</v>
      </c>
      <c r="N2255" s="4" t="s">
        <v>43</v>
      </c>
    </row>
    <row r="2256" ht="15.75" customHeight="1">
      <c r="A2256" s="3" t="s">
        <v>14</v>
      </c>
      <c r="B2256" s="3" t="s">
        <v>34</v>
      </c>
      <c r="C2256" s="3" t="s">
        <v>872</v>
      </c>
      <c r="D2256" s="3" t="s">
        <v>175</v>
      </c>
      <c r="E2256" s="3" t="s">
        <v>176</v>
      </c>
      <c r="F2256" s="3" t="s">
        <v>177</v>
      </c>
      <c r="G2256" s="3" t="s">
        <v>175</v>
      </c>
      <c r="H2256" s="3" t="s">
        <v>178</v>
      </c>
      <c r="I2256" s="3" t="s">
        <v>9520</v>
      </c>
      <c r="J2256" s="3" t="s">
        <v>119</v>
      </c>
      <c r="K2256" s="3" t="s">
        <v>876</v>
      </c>
      <c r="L2256" s="3" t="s">
        <v>74</v>
      </c>
      <c r="M2256" s="3">
        <v>6.0</v>
      </c>
      <c r="N2256" s="4" t="s">
        <v>74</v>
      </c>
    </row>
    <row r="2257" ht="15.75" customHeight="1">
      <c r="A2257" s="3" t="s">
        <v>14</v>
      </c>
      <c r="B2257" s="3" t="s">
        <v>57</v>
      </c>
      <c r="C2257" s="3" t="s">
        <v>9521</v>
      </c>
      <c r="D2257" s="3" t="s">
        <v>9522</v>
      </c>
      <c r="E2257" s="3" t="s">
        <v>1205</v>
      </c>
      <c r="F2257" s="3" t="s">
        <v>48</v>
      </c>
      <c r="G2257" s="3" t="s">
        <v>46</v>
      </c>
      <c r="H2257" s="3" t="s">
        <v>9523</v>
      </c>
      <c r="I2257" s="3" t="s">
        <v>9524</v>
      </c>
      <c r="J2257" s="3" t="s">
        <v>488</v>
      </c>
      <c r="K2257" s="3" t="s">
        <v>9525</v>
      </c>
      <c r="L2257" s="3" t="s">
        <v>43</v>
      </c>
      <c r="M2257" s="3">
        <v>6.0</v>
      </c>
      <c r="N2257" s="4" t="s">
        <v>43</v>
      </c>
    </row>
    <row r="2258" ht="15.75" customHeight="1">
      <c r="A2258" s="3" t="s">
        <v>412</v>
      </c>
      <c r="B2258" s="3" t="s">
        <v>463</v>
      </c>
      <c r="C2258" s="3" t="s">
        <v>414</v>
      </c>
      <c r="D2258" s="3" t="s">
        <v>140</v>
      </c>
      <c r="E2258" s="3" t="s">
        <v>9526</v>
      </c>
      <c r="F2258" s="3" t="s">
        <v>48</v>
      </c>
      <c r="G2258" s="3" t="s">
        <v>46</v>
      </c>
      <c r="H2258" s="3" t="s">
        <v>678</v>
      </c>
      <c r="I2258" s="3" t="s">
        <v>9527</v>
      </c>
      <c r="J2258" s="3" t="s">
        <v>119</v>
      </c>
      <c r="K2258" s="3" t="s">
        <v>9528</v>
      </c>
      <c r="L2258" s="3" t="s">
        <v>43</v>
      </c>
      <c r="M2258" s="6">
        <v>3.0</v>
      </c>
      <c r="N2258" s="5" t="s">
        <v>93</v>
      </c>
    </row>
    <row r="2259" ht="15.75" customHeight="1">
      <c r="A2259" s="3" t="s">
        <v>14</v>
      </c>
      <c r="B2259" s="3" t="s">
        <v>34</v>
      </c>
      <c r="C2259" s="3" t="s">
        <v>9529</v>
      </c>
      <c r="D2259" s="3" t="s">
        <v>46</v>
      </c>
      <c r="E2259" s="3" t="s">
        <v>1457</v>
      </c>
      <c r="F2259" s="3" t="s">
        <v>711</v>
      </c>
      <c r="G2259" s="3" t="s">
        <v>46</v>
      </c>
      <c r="H2259" s="3" t="s">
        <v>712</v>
      </c>
      <c r="I2259" s="3" t="s">
        <v>9530</v>
      </c>
      <c r="J2259" s="3" t="s">
        <v>364</v>
      </c>
      <c r="K2259" s="3" t="s">
        <v>9531</v>
      </c>
      <c r="L2259" s="3" t="s">
        <v>43</v>
      </c>
      <c r="M2259" s="3">
        <v>6.0</v>
      </c>
      <c r="N2259" s="4" t="s">
        <v>43</v>
      </c>
    </row>
    <row r="2260" ht="15.75" customHeight="1">
      <c r="A2260" s="3" t="s">
        <v>14</v>
      </c>
      <c r="B2260" s="3" t="s">
        <v>34</v>
      </c>
      <c r="C2260" s="3" t="s">
        <v>9532</v>
      </c>
      <c r="D2260" s="3" t="s">
        <v>102</v>
      </c>
      <c r="E2260" s="3" t="s">
        <v>9533</v>
      </c>
      <c r="F2260" s="3" t="s">
        <v>9534</v>
      </c>
      <c r="G2260" s="3" t="s">
        <v>175</v>
      </c>
      <c r="H2260" s="3" t="s">
        <v>683</v>
      </c>
      <c r="I2260" s="3" t="s">
        <v>9535</v>
      </c>
      <c r="J2260" s="3" t="s">
        <v>8635</v>
      </c>
      <c r="K2260" s="3" t="s">
        <v>9536</v>
      </c>
      <c r="L2260" s="3" t="s">
        <v>74</v>
      </c>
      <c r="M2260" s="3">
        <v>7.0</v>
      </c>
      <c r="N2260" s="4" t="s">
        <v>74</v>
      </c>
    </row>
    <row r="2261" ht="15.75" customHeight="1">
      <c r="A2261" s="3" t="s">
        <v>14</v>
      </c>
      <c r="B2261" s="3" t="s">
        <v>605</v>
      </c>
      <c r="C2261" s="3" t="s">
        <v>2131</v>
      </c>
      <c r="D2261" s="3" t="s">
        <v>102</v>
      </c>
      <c r="E2261" s="3" t="s">
        <v>1358</v>
      </c>
      <c r="F2261" s="3" t="s">
        <v>575</v>
      </c>
      <c r="G2261" s="3" t="s">
        <v>140</v>
      </c>
      <c r="H2261" s="3" t="s">
        <v>106</v>
      </c>
      <c r="I2261" s="3" t="s">
        <v>9537</v>
      </c>
      <c r="J2261" s="3" t="s">
        <v>72</v>
      </c>
      <c r="K2261" s="3" t="s">
        <v>9538</v>
      </c>
      <c r="L2261" s="3" t="s">
        <v>83</v>
      </c>
      <c r="M2261" s="3">
        <v>6.0</v>
      </c>
      <c r="N2261" s="4" t="s">
        <v>83</v>
      </c>
    </row>
    <row r="2262" ht="15.75" customHeight="1">
      <c r="A2262" s="3" t="s">
        <v>44</v>
      </c>
      <c r="B2262" s="3" t="s">
        <v>34</v>
      </c>
      <c r="C2262" s="3" t="s">
        <v>8921</v>
      </c>
      <c r="D2262" s="3" t="s">
        <v>175</v>
      </c>
      <c r="E2262" s="3" t="s">
        <v>9539</v>
      </c>
      <c r="F2262" s="3" t="s">
        <v>1145</v>
      </c>
      <c r="G2262" s="3" t="s">
        <v>175</v>
      </c>
      <c r="H2262" s="3" t="s">
        <v>141</v>
      </c>
      <c r="I2262" s="3" t="s">
        <v>9540</v>
      </c>
      <c r="J2262" s="3" t="s">
        <v>488</v>
      </c>
      <c r="K2262" s="3" t="s">
        <v>9541</v>
      </c>
      <c r="L2262" s="3" t="s">
        <v>74</v>
      </c>
      <c r="M2262" s="3">
        <v>6.0</v>
      </c>
      <c r="N2262" s="4" t="s">
        <v>74</v>
      </c>
    </row>
    <row r="2263" ht="15.75" customHeight="1">
      <c r="A2263" s="3" t="s">
        <v>14</v>
      </c>
      <c r="B2263" s="3" t="s">
        <v>261</v>
      </c>
      <c r="C2263" s="3" t="s">
        <v>9542</v>
      </c>
      <c r="D2263" s="3" t="s">
        <v>495</v>
      </c>
      <c r="E2263" s="3" t="s">
        <v>1205</v>
      </c>
      <c r="F2263" s="3" t="s">
        <v>1798</v>
      </c>
      <c r="G2263" s="3" t="s">
        <v>1140</v>
      </c>
      <c r="H2263" s="3" t="s">
        <v>6877</v>
      </c>
      <c r="I2263" s="3" t="s">
        <v>9543</v>
      </c>
      <c r="J2263" s="3" t="s">
        <v>5168</v>
      </c>
      <c r="K2263" s="3" t="s">
        <v>9544</v>
      </c>
      <c r="L2263" s="3" t="s">
        <v>74</v>
      </c>
      <c r="M2263" s="3">
        <v>7.0</v>
      </c>
      <c r="N2263" s="5" t="s">
        <v>162</v>
      </c>
    </row>
    <row r="2264" ht="15.75" customHeight="1">
      <c r="A2264" s="3" t="s">
        <v>14</v>
      </c>
      <c r="B2264" s="3" t="s">
        <v>34</v>
      </c>
      <c r="C2264" s="3" t="s">
        <v>9545</v>
      </c>
      <c r="D2264" s="3" t="s">
        <v>542</v>
      </c>
      <c r="E2264" s="3" t="s">
        <v>9546</v>
      </c>
      <c r="F2264" s="3" t="s">
        <v>325</v>
      </c>
      <c r="G2264" s="3" t="s">
        <v>9547</v>
      </c>
      <c r="H2264" s="3" t="s">
        <v>9548</v>
      </c>
      <c r="I2264" s="3" t="s">
        <v>9549</v>
      </c>
      <c r="J2264" s="3" t="s">
        <v>119</v>
      </c>
      <c r="K2264" s="3" t="s">
        <v>9550</v>
      </c>
      <c r="L2264" s="3" t="s">
        <v>83</v>
      </c>
      <c r="M2264" s="3">
        <v>7.0</v>
      </c>
      <c r="N2264" s="4" t="s">
        <v>83</v>
      </c>
    </row>
    <row r="2265" ht="15.75" customHeight="1">
      <c r="A2265" s="3" t="s">
        <v>14</v>
      </c>
      <c r="B2265" s="3" t="s">
        <v>34</v>
      </c>
      <c r="C2265" s="3" t="s">
        <v>9551</v>
      </c>
      <c r="D2265" s="3" t="s">
        <v>175</v>
      </c>
      <c r="E2265" s="3" t="s">
        <v>176</v>
      </c>
      <c r="F2265" s="3" t="s">
        <v>177</v>
      </c>
      <c r="G2265" s="3" t="s">
        <v>175</v>
      </c>
      <c r="H2265" s="3" t="s">
        <v>178</v>
      </c>
      <c r="I2265" s="3" t="s">
        <v>9552</v>
      </c>
      <c r="J2265" s="3" t="s">
        <v>434</v>
      </c>
      <c r="K2265" s="3" t="s">
        <v>876</v>
      </c>
      <c r="L2265" s="3" t="s">
        <v>74</v>
      </c>
      <c r="M2265" s="3">
        <v>6.0</v>
      </c>
      <c r="N2265" s="4" t="s">
        <v>74</v>
      </c>
    </row>
    <row r="2266" ht="15.75" customHeight="1">
      <c r="A2266" s="3" t="s">
        <v>14</v>
      </c>
      <c r="B2266" s="3" t="s">
        <v>34</v>
      </c>
      <c r="C2266" s="3" t="s">
        <v>9553</v>
      </c>
      <c r="D2266" s="3" t="s">
        <v>9554</v>
      </c>
      <c r="E2266" s="3" t="s">
        <v>3315</v>
      </c>
      <c r="F2266" s="3" t="s">
        <v>9555</v>
      </c>
      <c r="G2266" s="3" t="s">
        <v>5620</v>
      </c>
      <c r="H2266" s="3" t="s">
        <v>9556</v>
      </c>
      <c r="I2266" s="3" t="s">
        <v>9557</v>
      </c>
      <c r="J2266" s="3" t="s">
        <v>488</v>
      </c>
      <c r="K2266" s="3" t="s">
        <v>9558</v>
      </c>
      <c r="L2266" s="3" t="s">
        <v>83</v>
      </c>
      <c r="M2266" s="3">
        <v>7.0</v>
      </c>
      <c r="N2266" s="4" t="s">
        <v>83</v>
      </c>
    </row>
    <row r="2267" ht="15.75" customHeight="1">
      <c r="A2267" s="3" t="s">
        <v>14</v>
      </c>
      <c r="B2267" s="3" t="s">
        <v>261</v>
      </c>
      <c r="C2267" s="3" t="s">
        <v>9559</v>
      </c>
      <c r="D2267" s="3" t="s">
        <v>1398</v>
      </c>
      <c r="E2267" s="3" t="s">
        <v>1797</v>
      </c>
      <c r="F2267" s="3" t="s">
        <v>4539</v>
      </c>
      <c r="G2267" s="3" t="s">
        <v>1400</v>
      </c>
      <c r="H2267" s="3" t="s">
        <v>1401</v>
      </c>
      <c r="I2267" s="3" t="s">
        <v>9560</v>
      </c>
      <c r="J2267" s="3" t="s">
        <v>119</v>
      </c>
      <c r="K2267" s="3" t="s">
        <v>9561</v>
      </c>
      <c r="L2267" s="3" t="s">
        <v>74</v>
      </c>
      <c r="M2267" s="3">
        <v>6.0</v>
      </c>
      <c r="N2267" s="5" t="s">
        <v>162</v>
      </c>
    </row>
    <row r="2268" ht="15.75" customHeight="1">
      <c r="A2268" s="3" t="s">
        <v>14</v>
      </c>
      <c r="B2268" s="3" t="s">
        <v>34</v>
      </c>
      <c r="C2268" s="3" t="s">
        <v>637</v>
      </c>
      <c r="D2268" s="3" t="s">
        <v>9562</v>
      </c>
      <c r="E2268" s="3" t="s">
        <v>1847</v>
      </c>
      <c r="F2268" s="3" t="s">
        <v>276</v>
      </c>
      <c r="G2268" s="3" t="s">
        <v>6090</v>
      </c>
      <c r="H2268" s="3" t="s">
        <v>694</v>
      </c>
      <c r="I2268" s="3" t="s">
        <v>9563</v>
      </c>
      <c r="J2268" s="3" t="s">
        <v>72</v>
      </c>
      <c r="K2268" s="3" t="s">
        <v>9564</v>
      </c>
      <c r="L2268" s="3" t="s">
        <v>74</v>
      </c>
      <c r="M2268" s="3">
        <v>7.0</v>
      </c>
      <c r="N2268" s="5" t="s">
        <v>74</v>
      </c>
    </row>
    <row r="2269" ht="15.75" customHeight="1">
      <c r="A2269" s="3" t="s">
        <v>14</v>
      </c>
      <c r="B2269" s="3" t="s">
        <v>34</v>
      </c>
      <c r="C2269" s="3" t="s">
        <v>9565</v>
      </c>
      <c r="D2269" s="3" t="s">
        <v>1256</v>
      </c>
      <c r="E2269" s="3" t="s">
        <v>9566</v>
      </c>
      <c r="F2269" s="3" t="s">
        <v>356</v>
      </c>
      <c r="G2269" s="3" t="s">
        <v>102</v>
      </c>
      <c r="H2269" s="3" t="s">
        <v>1317</v>
      </c>
      <c r="I2269" s="3" t="s">
        <v>9567</v>
      </c>
      <c r="J2269" s="3" t="s">
        <v>119</v>
      </c>
      <c r="K2269" s="3" t="s">
        <v>9568</v>
      </c>
      <c r="L2269" s="3" t="s">
        <v>83</v>
      </c>
      <c r="M2269" s="3">
        <v>7.0</v>
      </c>
      <c r="N2269" s="4" t="s">
        <v>83</v>
      </c>
    </row>
    <row r="2270" ht="15.75" customHeight="1">
      <c r="A2270" s="3" t="s">
        <v>14</v>
      </c>
      <c r="B2270" s="3" t="s">
        <v>27</v>
      </c>
      <c r="C2270" s="3" t="s">
        <v>6172</v>
      </c>
      <c r="D2270" s="3" t="s">
        <v>27</v>
      </c>
      <c r="E2270" s="3" t="s">
        <v>9569</v>
      </c>
      <c r="F2270" s="3" t="s">
        <v>170</v>
      </c>
      <c r="G2270" s="3" t="s">
        <v>17</v>
      </c>
      <c r="H2270" s="3" t="s">
        <v>381</v>
      </c>
      <c r="I2270" s="3" t="s">
        <v>9570</v>
      </c>
      <c r="J2270" s="3" t="s">
        <v>41</v>
      </c>
      <c r="K2270" s="3" t="s">
        <v>9571</v>
      </c>
      <c r="L2270" s="3" t="s">
        <v>24</v>
      </c>
      <c r="M2270" s="3">
        <v>6.0</v>
      </c>
      <c r="N2270" s="4" t="s">
        <v>24</v>
      </c>
    </row>
    <row r="2271" ht="15.75" customHeight="1">
      <c r="A2271" s="3" t="s">
        <v>14</v>
      </c>
      <c r="B2271" s="3" t="s">
        <v>605</v>
      </c>
      <c r="C2271" s="3" t="s">
        <v>2970</v>
      </c>
      <c r="D2271" s="3" t="s">
        <v>102</v>
      </c>
      <c r="E2271" s="3" t="s">
        <v>1754</v>
      </c>
      <c r="F2271" s="3" t="s">
        <v>132</v>
      </c>
      <c r="G2271" s="3" t="s">
        <v>140</v>
      </c>
      <c r="H2271" s="3" t="s">
        <v>133</v>
      </c>
      <c r="I2271" s="3" t="s">
        <v>9572</v>
      </c>
      <c r="J2271" s="3" t="s">
        <v>32</v>
      </c>
      <c r="K2271" s="3" t="s">
        <v>9573</v>
      </c>
      <c r="L2271" s="3" t="s">
        <v>83</v>
      </c>
      <c r="M2271" s="3">
        <v>6.0</v>
      </c>
      <c r="N2271" s="4" t="s">
        <v>83</v>
      </c>
    </row>
    <row r="2272" ht="15.75" customHeight="1">
      <c r="A2272" s="3" t="s">
        <v>14</v>
      </c>
      <c r="B2272" s="3" t="s">
        <v>605</v>
      </c>
      <c r="C2272" s="3" t="s">
        <v>7382</v>
      </c>
      <c r="D2272" s="3" t="s">
        <v>130</v>
      </c>
      <c r="E2272" s="3" t="s">
        <v>131</v>
      </c>
      <c r="F2272" s="3" t="s">
        <v>1620</v>
      </c>
      <c r="G2272" s="3" t="s">
        <v>130</v>
      </c>
      <c r="H2272" s="3" t="s">
        <v>133</v>
      </c>
      <c r="I2272" s="3" t="s">
        <v>9574</v>
      </c>
      <c r="J2272" s="3" t="s">
        <v>72</v>
      </c>
      <c r="K2272" s="3" t="s">
        <v>9575</v>
      </c>
      <c r="L2272" s="3" t="s">
        <v>83</v>
      </c>
      <c r="M2272" s="3">
        <v>6.0</v>
      </c>
      <c r="N2272" s="4" t="s">
        <v>83</v>
      </c>
    </row>
    <row r="2273" ht="15.75" customHeight="1">
      <c r="A2273" s="3" t="s">
        <v>14</v>
      </c>
      <c r="B2273" s="3" t="s">
        <v>605</v>
      </c>
      <c r="C2273" s="3" t="s">
        <v>7382</v>
      </c>
      <c r="D2273" s="3" t="s">
        <v>102</v>
      </c>
      <c r="E2273" s="3" t="s">
        <v>9576</v>
      </c>
      <c r="F2273" s="3" t="s">
        <v>132</v>
      </c>
      <c r="G2273" s="3" t="s">
        <v>140</v>
      </c>
      <c r="H2273" s="3" t="s">
        <v>133</v>
      </c>
      <c r="I2273" s="3" t="s">
        <v>9577</v>
      </c>
      <c r="J2273" s="3" t="s">
        <v>72</v>
      </c>
      <c r="K2273" s="3" t="s">
        <v>9578</v>
      </c>
      <c r="L2273" s="3" t="s">
        <v>83</v>
      </c>
      <c r="M2273" s="3">
        <v>6.0</v>
      </c>
      <c r="N2273" s="4" t="s">
        <v>83</v>
      </c>
    </row>
    <row r="2274" ht="15.75" customHeight="1">
      <c r="A2274" s="3" t="s">
        <v>14</v>
      </c>
      <c r="B2274" s="3" t="s">
        <v>27</v>
      </c>
      <c r="C2274" s="3" t="s">
        <v>9579</v>
      </c>
      <c r="D2274" s="3" t="s">
        <v>27</v>
      </c>
      <c r="E2274" s="3" t="s">
        <v>1054</v>
      </c>
      <c r="F2274" s="3" t="s">
        <v>4284</v>
      </c>
      <c r="G2274" s="3" t="s">
        <v>17</v>
      </c>
      <c r="H2274" s="3" t="s">
        <v>381</v>
      </c>
      <c r="I2274" s="3" t="s">
        <v>9580</v>
      </c>
      <c r="J2274" s="3" t="s">
        <v>119</v>
      </c>
      <c r="K2274" s="3" t="s">
        <v>9581</v>
      </c>
      <c r="L2274" s="3" t="s">
        <v>43</v>
      </c>
      <c r="M2274" s="3">
        <v>6.0</v>
      </c>
      <c r="N2274" s="5" t="s">
        <v>56</v>
      </c>
    </row>
    <row r="2275" ht="15.75" customHeight="1">
      <c r="A2275" s="3" t="s">
        <v>14</v>
      </c>
      <c r="B2275" s="3" t="s">
        <v>34</v>
      </c>
      <c r="C2275" s="3" t="s">
        <v>3850</v>
      </c>
      <c r="D2275" s="3" t="s">
        <v>175</v>
      </c>
      <c r="E2275" s="3" t="s">
        <v>1271</v>
      </c>
      <c r="F2275" s="3" t="s">
        <v>177</v>
      </c>
      <c r="G2275" s="3" t="s">
        <v>175</v>
      </c>
      <c r="H2275" s="3" t="s">
        <v>1217</v>
      </c>
      <c r="I2275" s="3" t="s">
        <v>9582</v>
      </c>
      <c r="J2275" s="3" t="s">
        <v>72</v>
      </c>
      <c r="K2275" s="3" t="s">
        <v>876</v>
      </c>
      <c r="L2275" s="3" t="s">
        <v>74</v>
      </c>
      <c r="M2275" s="3">
        <v>6.0</v>
      </c>
      <c r="N2275" s="4" t="s">
        <v>74</v>
      </c>
    </row>
    <row r="2276" ht="15.75" customHeight="1">
      <c r="A2276" s="3" t="s">
        <v>14</v>
      </c>
      <c r="B2276" s="3" t="s">
        <v>2218</v>
      </c>
      <c r="C2276" s="3" t="s">
        <v>9583</v>
      </c>
      <c r="D2276" s="3" t="s">
        <v>7080</v>
      </c>
      <c r="E2276" s="3" t="s">
        <v>9584</v>
      </c>
      <c r="F2276" s="3" t="s">
        <v>9585</v>
      </c>
      <c r="G2276" s="3" t="s">
        <v>7602</v>
      </c>
      <c r="H2276" s="3" t="s">
        <v>9586</v>
      </c>
      <c r="I2276" s="3" t="s">
        <v>9587</v>
      </c>
      <c r="J2276" s="3" t="s">
        <v>32</v>
      </c>
      <c r="K2276" s="3" t="s">
        <v>9588</v>
      </c>
      <c r="L2276" s="3" t="s">
        <v>152</v>
      </c>
      <c r="M2276" s="3">
        <v>7.0</v>
      </c>
      <c r="N2276" s="5" t="s">
        <v>162</v>
      </c>
    </row>
    <row r="2277" ht="15.75" customHeight="1">
      <c r="A2277" s="3" t="s">
        <v>14</v>
      </c>
      <c r="B2277" s="3" t="s">
        <v>34</v>
      </c>
      <c r="C2277" s="3" t="s">
        <v>9589</v>
      </c>
      <c r="D2277" s="3" t="s">
        <v>175</v>
      </c>
      <c r="E2277" s="3" t="s">
        <v>176</v>
      </c>
      <c r="F2277" s="3" t="s">
        <v>177</v>
      </c>
      <c r="G2277" s="3" t="s">
        <v>175</v>
      </c>
      <c r="H2277" s="3" t="s">
        <v>1283</v>
      </c>
      <c r="I2277" s="3" t="s">
        <v>9590</v>
      </c>
      <c r="J2277" s="3" t="s">
        <v>72</v>
      </c>
      <c r="K2277" s="3" t="s">
        <v>876</v>
      </c>
      <c r="L2277" s="3" t="s">
        <v>74</v>
      </c>
      <c r="M2277" s="3">
        <v>6.0</v>
      </c>
      <c r="N2277" s="4" t="s">
        <v>74</v>
      </c>
    </row>
    <row r="2278" ht="15.75" customHeight="1">
      <c r="A2278" s="3" t="s">
        <v>412</v>
      </c>
      <c r="B2278" s="3" t="s">
        <v>463</v>
      </c>
      <c r="C2278" s="3" t="s">
        <v>414</v>
      </c>
      <c r="D2278" s="3" t="s">
        <v>17</v>
      </c>
      <c r="E2278" s="3" t="s">
        <v>764</v>
      </c>
      <c r="F2278" s="3" t="s">
        <v>170</v>
      </c>
      <c r="G2278" s="3" t="s">
        <v>17</v>
      </c>
      <c r="H2278" s="3" t="s">
        <v>565</v>
      </c>
      <c r="I2278" s="3" t="s">
        <v>9591</v>
      </c>
      <c r="J2278" s="3" t="s">
        <v>119</v>
      </c>
      <c r="K2278" s="3" t="s">
        <v>9592</v>
      </c>
      <c r="L2278" s="3" t="s">
        <v>43</v>
      </c>
      <c r="M2278" s="6">
        <v>3.0</v>
      </c>
      <c r="N2278" s="5" t="s">
        <v>56</v>
      </c>
    </row>
    <row r="2279" ht="15.75" customHeight="1">
      <c r="A2279" s="3" t="s">
        <v>14</v>
      </c>
      <c r="B2279" s="3" t="s">
        <v>34</v>
      </c>
      <c r="C2279" s="3" t="s">
        <v>9593</v>
      </c>
      <c r="D2279" s="3" t="s">
        <v>175</v>
      </c>
      <c r="E2279" s="3" t="s">
        <v>9594</v>
      </c>
      <c r="F2279" s="3" t="s">
        <v>177</v>
      </c>
      <c r="G2279" s="3" t="s">
        <v>175</v>
      </c>
      <c r="H2279" s="3" t="s">
        <v>893</v>
      </c>
      <c r="I2279" s="3" t="s">
        <v>9595</v>
      </c>
      <c r="J2279" s="3" t="s">
        <v>72</v>
      </c>
      <c r="K2279" s="3" t="s">
        <v>876</v>
      </c>
      <c r="L2279" s="3" t="s">
        <v>74</v>
      </c>
      <c r="M2279" s="3">
        <v>6.0</v>
      </c>
      <c r="N2279" s="4" t="s">
        <v>74</v>
      </c>
    </row>
    <row r="2280" ht="15.75" customHeight="1">
      <c r="A2280" s="3" t="s">
        <v>14</v>
      </c>
      <c r="B2280" s="3" t="s">
        <v>605</v>
      </c>
      <c r="C2280" s="3" t="s">
        <v>3625</v>
      </c>
      <c r="D2280" s="3" t="s">
        <v>102</v>
      </c>
      <c r="E2280" s="3" t="s">
        <v>9596</v>
      </c>
      <c r="F2280" s="3" t="s">
        <v>4167</v>
      </c>
      <c r="G2280" s="3" t="s">
        <v>140</v>
      </c>
      <c r="H2280" s="3" t="s">
        <v>133</v>
      </c>
      <c r="I2280" s="3" t="s">
        <v>9597</v>
      </c>
      <c r="J2280" s="3" t="s">
        <v>72</v>
      </c>
      <c r="K2280" s="3" t="s">
        <v>9598</v>
      </c>
      <c r="L2280" s="3" t="s">
        <v>83</v>
      </c>
      <c r="M2280" s="3">
        <v>6.0</v>
      </c>
      <c r="N2280" s="4" t="s">
        <v>83</v>
      </c>
    </row>
    <row r="2281" ht="15.75" customHeight="1">
      <c r="A2281" s="3" t="s">
        <v>14</v>
      </c>
      <c r="B2281" s="3" t="s">
        <v>145</v>
      </c>
      <c r="C2281" s="3" t="s">
        <v>9599</v>
      </c>
      <c r="D2281" s="3" t="s">
        <v>145</v>
      </c>
      <c r="E2281" s="3" t="s">
        <v>9600</v>
      </c>
      <c r="F2281" s="3" t="s">
        <v>2730</v>
      </c>
      <c r="G2281" s="3" t="s">
        <v>145</v>
      </c>
      <c r="H2281" s="3" t="s">
        <v>3401</v>
      </c>
      <c r="I2281" s="3" t="s">
        <v>9601</v>
      </c>
      <c r="J2281" s="3" t="s">
        <v>5168</v>
      </c>
      <c r="K2281" s="3" t="s">
        <v>9602</v>
      </c>
      <c r="L2281" s="3" t="s">
        <v>152</v>
      </c>
      <c r="M2281" s="3">
        <v>7.0</v>
      </c>
      <c r="N2281" s="4" t="s">
        <v>152</v>
      </c>
    </row>
    <row r="2282" ht="15.75" customHeight="1">
      <c r="A2282" s="3" t="s">
        <v>14</v>
      </c>
      <c r="B2282" s="3" t="s">
        <v>34</v>
      </c>
      <c r="C2282" s="3" t="s">
        <v>9603</v>
      </c>
      <c r="D2282" s="3" t="s">
        <v>102</v>
      </c>
      <c r="E2282" s="3" t="s">
        <v>1121</v>
      </c>
      <c r="F2282" s="3" t="s">
        <v>1122</v>
      </c>
      <c r="G2282" s="3" t="s">
        <v>1548</v>
      </c>
      <c r="H2282" s="3" t="s">
        <v>1317</v>
      </c>
      <c r="I2282" s="3" t="s">
        <v>9604</v>
      </c>
      <c r="J2282" s="3" t="s">
        <v>72</v>
      </c>
      <c r="K2282" s="3" t="s">
        <v>9605</v>
      </c>
      <c r="L2282" s="3" t="s">
        <v>83</v>
      </c>
      <c r="M2282" s="3">
        <v>7.0</v>
      </c>
      <c r="N2282" s="4" t="s">
        <v>83</v>
      </c>
    </row>
    <row r="2283" ht="15.75" customHeight="1">
      <c r="A2283" s="3" t="s">
        <v>44</v>
      </c>
      <c r="B2283" s="3" t="s">
        <v>557</v>
      </c>
      <c r="C2283" s="3" t="s">
        <v>9606</v>
      </c>
      <c r="D2283" s="3" t="s">
        <v>491</v>
      </c>
      <c r="E2283" s="3" t="s">
        <v>9607</v>
      </c>
      <c r="F2283" s="3" t="s">
        <v>711</v>
      </c>
      <c r="G2283" s="3" t="s">
        <v>46</v>
      </c>
      <c r="H2283" s="3" t="s">
        <v>8650</v>
      </c>
      <c r="I2283" s="3" t="s">
        <v>9608</v>
      </c>
      <c r="J2283" s="3" t="s">
        <v>9609</v>
      </c>
      <c r="K2283" s="3" t="s">
        <v>9610</v>
      </c>
      <c r="L2283" s="3" t="s">
        <v>43</v>
      </c>
      <c r="M2283" s="3">
        <v>6.0</v>
      </c>
      <c r="N2283" s="4" t="s">
        <v>43</v>
      </c>
    </row>
    <row r="2284" ht="15.75" customHeight="1">
      <c r="A2284" s="3" t="s">
        <v>14</v>
      </c>
      <c r="B2284" s="3" t="s">
        <v>34</v>
      </c>
      <c r="C2284" s="3" t="s">
        <v>9611</v>
      </c>
      <c r="D2284" s="3" t="s">
        <v>853</v>
      </c>
      <c r="E2284" s="3" t="s">
        <v>1172</v>
      </c>
      <c r="F2284" s="3" t="s">
        <v>1173</v>
      </c>
      <c r="G2284" s="3" t="s">
        <v>853</v>
      </c>
      <c r="H2284" s="3" t="s">
        <v>9612</v>
      </c>
      <c r="I2284" s="3" t="s">
        <v>9613</v>
      </c>
      <c r="J2284" s="3" t="s">
        <v>135</v>
      </c>
      <c r="K2284" s="3" t="s">
        <v>9614</v>
      </c>
      <c r="L2284" s="3" t="s">
        <v>74</v>
      </c>
      <c r="M2284" s="3">
        <v>6.0</v>
      </c>
      <c r="N2284" s="4" t="s">
        <v>74</v>
      </c>
    </row>
    <row r="2285" ht="15.75" customHeight="1">
      <c r="A2285" s="3" t="s">
        <v>14</v>
      </c>
      <c r="B2285" s="3" t="s">
        <v>34</v>
      </c>
      <c r="C2285" s="3" t="s">
        <v>9615</v>
      </c>
      <c r="D2285" s="3" t="s">
        <v>102</v>
      </c>
      <c r="E2285" s="3" t="s">
        <v>1121</v>
      </c>
      <c r="F2285" s="3" t="s">
        <v>1122</v>
      </c>
      <c r="G2285" s="3" t="s">
        <v>5826</v>
      </c>
      <c r="H2285" s="3" t="s">
        <v>3887</v>
      </c>
      <c r="I2285" s="3" t="s">
        <v>9616</v>
      </c>
      <c r="J2285" s="3" t="s">
        <v>72</v>
      </c>
      <c r="K2285" s="3" t="s">
        <v>9617</v>
      </c>
      <c r="L2285" s="3" t="s">
        <v>83</v>
      </c>
      <c r="M2285" s="3">
        <v>7.0</v>
      </c>
      <c r="N2285" s="4" t="s">
        <v>83</v>
      </c>
    </row>
    <row r="2286" ht="15.75" customHeight="1">
      <c r="A2286" s="3" t="s">
        <v>412</v>
      </c>
      <c r="B2286" s="3" t="s">
        <v>463</v>
      </c>
      <c r="C2286" s="3" t="s">
        <v>414</v>
      </c>
      <c r="D2286" s="3" t="s">
        <v>36</v>
      </c>
      <c r="E2286" s="3" t="s">
        <v>9618</v>
      </c>
      <c r="F2286" s="3" t="s">
        <v>97</v>
      </c>
      <c r="G2286" s="3" t="s">
        <v>36</v>
      </c>
      <c r="H2286" s="3" t="s">
        <v>1363</v>
      </c>
      <c r="I2286" s="3" t="s">
        <v>9619</v>
      </c>
      <c r="J2286" s="3" t="s">
        <v>119</v>
      </c>
      <c r="K2286" s="3" t="s">
        <v>9620</v>
      </c>
      <c r="L2286" s="3" t="s">
        <v>43</v>
      </c>
      <c r="M2286" s="6">
        <v>3.0</v>
      </c>
      <c r="N2286" s="4" t="s">
        <v>43</v>
      </c>
    </row>
    <row r="2287" ht="15.75" customHeight="1">
      <c r="A2287" s="3" t="s">
        <v>14</v>
      </c>
      <c r="B2287" s="3" t="s">
        <v>34</v>
      </c>
      <c r="C2287" s="3" t="s">
        <v>9621</v>
      </c>
      <c r="D2287" s="3" t="s">
        <v>175</v>
      </c>
      <c r="E2287" s="3" t="s">
        <v>406</v>
      </c>
      <c r="F2287" s="3" t="s">
        <v>9622</v>
      </c>
      <c r="G2287" s="3" t="s">
        <v>991</v>
      </c>
      <c r="H2287" s="3" t="s">
        <v>792</v>
      </c>
      <c r="I2287" s="3" t="s">
        <v>9623</v>
      </c>
      <c r="J2287" s="3" t="s">
        <v>119</v>
      </c>
      <c r="K2287" s="3" t="s">
        <v>9624</v>
      </c>
      <c r="L2287" s="3" t="s">
        <v>74</v>
      </c>
      <c r="M2287" s="3">
        <v>6.0</v>
      </c>
      <c r="N2287" s="4" t="s">
        <v>74</v>
      </c>
    </row>
    <row r="2288" ht="15.75" customHeight="1">
      <c r="A2288" s="3" t="s">
        <v>14</v>
      </c>
      <c r="B2288" s="3" t="s">
        <v>34</v>
      </c>
      <c r="C2288" s="3" t="s">
        <v>174</v>
      </c>
      <c r="D2288" s="3" t="s">
        <v>175</v>
      </c>
      <c r="E2288" s="3" t="s">
        <v>176</v>
      </c>
      <c r="F2288" s="3" t="s">
        <v>177</v>
      </c>
      <c r="G2288" s="3" t="s">
        <v>175</v>
      </c>
      <c r="H2288" s="3" t="s">
        <v>178</v>
      </c>
      <c r="I2288" s="3" t="s">
        <v>9625</v>
      </c>
      <c r="J2288" s="3" t="s">
        <v>72</v>
      </c>
      <c r="K2288" s="3" t="s">
        <v>9626</v>
      </c>
      <c r="L2288" s="3" t="s">
        <v>74</v>
      </c>
      <c r="M2288" s="3">
        <v>6.0</v>
      </c>
      <c r="N2288" s="4" t="s">
        <v>74</v>
      </c>
    </row>
    <row r="2289" ht="15.75" customHeight="1">
      <c r="A2289" s="3" t="s">
        <v>14</v>
      </c>
      <c r="B2289" s="3" t="s">
        <v>261</v>
      </c>
      <c r="C2289" s="3" t="s">
        <v>9627</v>
      </c>
      <c r="D2289" s="3" t="s">
        <v>1398</v>
      </c>
      <c r="E2289" s="3" t="s">
        <v>9628</v>
      </c>
      <c r="F2289" s="3" t="s">
        <v>1798</v>
      </c>
      <c r="G2289" s="3" t="s">
        <v>9629</v>
      </c>
      <c r="H2289" s="3" t="s">
        <v>9630</v>
      </c>
      <c r="I2289" s="3" t="s">
        <v>9631</v>
      </c>
      <c r="J2289" s="3" t="s">
        <v>135</v>
      </c>
      <c r="K2289" s="3" t="s">
        <v>9632</v>
      </c>
      <c r="L2289" s="3" t="s">
        <v>93</v>
      </c>
      <c r="M2289" s="3">
        <v>7.0</v>
      </c>
      <c r="N2289" s="5" t="s">
        <v>162</v>
      </c>
    </row>
    <row r="2290" ht="15.75" customHeight="1">
      <c r="A2290" s="3" t="s">
        <v>14</v>
      </c>
      <c r="B2290" s="3" t="s">
        <v>34</v>
      </c>
      <c r="C2290" s="3" t="s">
        <v>989</v>
      </c>
      <c r="D2290" s="3" t="s">
        <v>175</v>
      </c>
      <c r="E2290" s="3" t="s">
        <v>4924</v>
      </c>
      <c r="F2290" s="3" t="s">
        <v>8909</v>
      </c>
      <c r="G2290" s="3" t="s">
        <v>991</v>
      </c>
      <c r="H2290" s="3" t="s">
        <v>792</v>
      </c>
      <c r="I2290" s="3" t="s">
        <v>9633</v>
      </c>
      <c r="J2290" s="3" t="s">
        <v>119</v>
      </c>
      <c r="K2290" s="3" t="s">
        <v>9634</v>
      </c>
      <c r="L2290" s="3" t="s">
        <v>74</v>
      </c>
      <c r="M2290" s="3">
        <v>6.0</v>
      </c>
      <c r="N2290" s="5" t="s">
        <v>74</v>
      </c>
    </row>
    <row r="2291" ht="15.75" customHeight="1">
      <c r="A2291" s="3" t="s">
        <v>14</v>
      </c>
      <c r="B2291" s="3" t="s">
        <v>34</v>
      </c>
      <c r="C2291" s="3" t="s">
        <v>9635</v>
      </c>
      <c r="D2291" s="3" t="s">
        <v>175</v>
      </c>
      <c r="E2291" s="3" t="s">
        <v>406</v>
      </c>
      <c r="F2291" s="3" t="s">
        <v>1669</v>
      </c>
      <c r="G2291" s="3" t="s">
        <v>991</v>
      </c>
      <c r="H2291" s="3" t="s">
        <v>9636</v>
      </c>
      <c r="I2291" s="3" t="s">
        <v>9637</v>
      </c>
      <c r="J2291" s="3" t="s">
        <v>3691</v>
      </c>
      <c r="K2291" s="3" t="s">
        <v>9638</v>
      </c>
      <c r="L2291" s="3" t="s">
        <v>74</v>
      </c>
      <c r="M2291" s="3">
        <v>6.0</v>
      </c>
      <c r="N2291" s="4" t="s">
        <v>74</v>
      </c>
    </row>
    <row r="2292" ht="15.75" customHeight="1">
      <c r="A2292" s="3" t="s">
        <v>14</v>
      </c>
      <c r="B2292" s="3" t="s">
        <v>34</v>
      </c>
      <c r="C2292" s="3" t="s">
        <v>168</v>
      </c>
      <c r="D2292" s="3" t="s">
        <v>9639</v>
      </c>
      <c r="E2292" s="3" t="s">
        <v>9640</v>
      </c>
      <c r="F2292" s="3" t="s">
        <v>770</v>
      </c>
      <c r="G2292" s="3" t="s">
        <v>9641</v>
      </c>
      <c r="H2292" s="3" t="s">
        <v>771</v>
      </c>
      <c r="I2292" s="3" t="s">
        <v>9642</v>
      </c>
      <c r="J2292" s="3" t="s">
        <v>135</v>
      </c>
      <c r="K2292" s="3" t="s">
        <v>9643</v>
      </c>
      <c r="L2292" s="3" t="s">
        <v>43</v>
      </c>
      <c r="M2292" s="3">
        <v>6.0</v>
      </c>
      <c r="N2292" s="5" t="s">
        <v>56</v>
      </c>
    </row>
    <row r="2293" ht="15.75" customHeight="1">
      <c r="A2293" s="3" t="s">
        <v>14</v>
      </c>
      <c r="B2293" s="3" t="s">
        <v>34</v>
      </c>
      <c r="C2293" s="3" t="s">
        <v>9644</v>
      </c>
      <c r="D2293" s="3" t="s">
        <v>102</v>
      </c>
      <c r="E2293" s="3" t="s">
        <v>9645</v>
      </c>
      <c r="F2293" s="3" t="s">
        <v>1122</v>
      </c>
      <c r="G2293" s="3" t="s">
        <v>102</v>
      </c>
      <c r="H2293" s="3" t="s">
        <v>1317</v>
      </c>
      <c r="I2293" s="3" t="s">
        <v>9646</v>
      </c>
      <c r="J2293" s="3" t="s">
        <v>119</v>
      </c>
      <c r="K2293" s="3" t="s">
        <v>9647</v>
      </c>
      <c r="L2293" s="3" t="s">
        <v>83</v>
      </c>
      <c r="M2293" s="3">
        <v>7.0</v>
      </c>
      <c r="N2293" s="4" t="s">
        <v>83</v>
      </c>
    </row>
    <row r="2294" ht="15.75" customHeight="1">
      <c r="A2294" s="3" t="s">
        <v>14</v>
      </c>
      <c r="B2294" s="3" t="s">
        <v>261</v>
      </c>
      <c r="C2294" s="3" t="s">
        <v>9648</v>
      </c>
      <c r="D2294" s="3" t="s">
        <v>9649</v>
      </c>
      <c r="E2294" s="3" t="s">
        <v>9650</v>
      </c>
      <c r="F2294" s="3" t="s">
        <v>9651</v>
      </c>
      <c r="G2294" s="3" t="s">
        <v>9652</v>
      </c>
      <c r="H2294" s="3" t="s">
        <v>9653</v>
      </c>
      <c r="I2294" s="3" t="s">
        <v>9654</v>
      </c>
      <c r="J2294" s="3" t="s">
        <v>119</v>
      </c>
      <c r="K2294" s="3" t="s">
        <v>9655</v>
      </c>
      <c r="L2294" s="3" t="s">
        <v>74</v>
      </c>
      <c r="M2294" s="3">
        <v>6.0</v>
      </c>
      <c r="N2294" s="5" t="s">
        <v>162</v>
      </c>
    </row>
    <row r="2295" ht="15.75" customHeight="1">
      <c r="A2295" s="3" t="s">
        <v>14</v>
      </c>
      <c r="B2295" s="3" t="s">
        <v>34</v>
      </c>
      <c r="C2295" s="3" t="s">
        <v>9656</v>
      </c>
      <c r="D2295" s="3" t="s">
        <v>175</v>
      </c>
      <c r="E2295" s="3" t="s">
        <v>9539</v>
      </c>
      <c r="F2295" s="3" t="s">
        <v>177</v>
      </c>
      <c r="G2295" s="3" t="s">
        <v>175</v>
      </c>
      <c r="H2295" s="3" t="s">
        <v>9657</v>
      </c>
      <c r="I2295" s="3" t="s">
        <v>9658</v>
      </c>
      <c r="J2295" s="3" t="s">
        <v>419</v>
      </c>
      <c r="K2295" s="3" t="s">
        <v>9659</v>
      </c>
      <c r="L2295" s="3" t="s">
        <v>93</v>
      </c>
      <c r="M2295" s="3">
        <v>6.0</v>
      </c>
      <c r="N2295" s="5" t="s">
        <v>74</v>
      </c>
    </row>
    <row r="2296" ht="15.75" customHeight="1">
      <c r="A2296" s="3" t="s">
        <v>14</v>
      </c>
      <c r="B2296" s="3" t="s">
        <v>34</v>
      </c>
      <c r="C2296" s="3" t="s">
        <v>9361</v>
      </c>
      <c r="D2296" s="3" t="s">
        <v>102</v>
      </c>
      <c r="E2296" s="3" t="s">
        <v>3226</v>
      </c>
      <c r="F2296" s="3" t="s">
        <v>1122</v>
      </c>
      <c r="G2296" s="3" t="s">
        <v>102</v>
      </c>
      <c r="H2296" s="3" t="s">
        <v>106</v>
      </c>
      <c r="I2296" s="3" t="s">
        <v>9660</v>
      </c>
      <c r="J2296" s="3" t="s">
        <v>72</v>
      </c>
      <c r="K2296" s="3" t="s">
        <v>9661</v>
      </c>
      <c r="L2296" s="3" t="s">
        <v>83</v>
      </c>
      <c r="M2296" s="3">
        <v>7.0</v>
      </c>
      <c r="N2296" s="4" t="s">
        <v>83</v>
      </c>
    </row>
    <row r="2297" ht="15.75" customHeight="1">
      <c r="A2297" s="3" t="s">
        <v>14</v>
      </c>
      <c r="B2297" s="3" t="s">
        <v>34</v>
      </c>
      <c r="C2297" s="3" t="s">
        <v>9662</v>
      </c>
      <c r="D2297" s="3" t="s">
        <v>130</v>
      </c>
      <c r="E2297" s="3" t="s">
        <v>131</v>
      </c>
      <c r="F2297" s="3" t="s">
        <v>919</v>
      </c>
      <c r="G2297" s="3" t="s">
        <v>130</v>
      </c>
      <c r="H2297" s="3" t="s">
        <v>9663</v>
      </c>
      <c r="I2297" s="3" t="s">
        <v>9664</v>
      </c>
      <c r="J2297" s="3" t="s">
        <v>624</v>
      </c>
      <c r="K2297" s="3" t="s">
        <v>9665</v>
      </c>
      <c r="L2297" s="3" t="s">
        <v>83</v>
      </c>
      <c r="M2297" s="3">
        <v>6.0</v>
      </c>
      <c r="N2297" s="4" t="s">
        <v>83</v>
      </c>
    </row>
    <row r="2298" ht="15.75" customHeight="1">
      <c r="A2298" s="3" t="s">
        <v>14</v>
      </c>
      <c r="B2298" s="3" t="s">
        <v>34</v>
      </c>
      <c r="C2298" s="3" t="s">
        <v>9666</v>
      </c>
      <c r="D2298" s="3" t="s">
        <v>36</v>
      </c>
      <c r="E2298" s="3" t="s">
        <v>9667</v>
      </c>
      <c r="F2298" s="3" t="s">
        <v>780</v>
      </c>
      <c r="G2298" s="3" t="s">
        <v>36</v>
      </c>
      <c r="H2298" s="3" t="s">
        <v>2021</v>
      </c>
      <c r="I2298" s="3" t="s">
        <v>9668</v>
      </c>
      <c r="J2298" s="3" t="s">
        <v>119</v>
      </c>
      <c r="K2298" s="3" t="s">
        <v>9669</v>
      </c>
      <c r="L2298" s="3" t="s">
        <v>43</v>
      </c>
      <c r="M2298" s="3">
        <v>7.0</v>
      </c>
      <c r="N2298" s="4" t="s">
        <v>43</v>
      </c>
    </row>
    <row r="2299" ht="15.75" customHeight="1">
      <c r="A2299" s="3" t="s">
        <v>14</v>
      </c>
      <c r="B2299" s="3" t="s">
        <v>145</v>
      </c>
      <c r="C2299" s="3" t="s">
        <v>9670</v>
      </c>
      <c r="D2299" s="3" t="s">
        <v>145</v>
      </c>
      <c r="E2299" s="3" t="s">
        <v>9671</v>
      </c>
      <c r="F2299" s="3" t="s">
        <v>2730</v>
      </c>
      <c r="G2299" s="3" t="s">
        <v>145</v>
      </c>
      <c r="H2299" s="3" t="s">
        <v>3401</v>
      </c>
      <c r="I2299" s="3" t="s">
        <v>9672</v>
      </c>
      <c r="J2299" s="3" t="s">
        <v>150</v>
      </c>
      <c r="K2299" s="3" t="s">
        <v>9673</v>
      </c>
      <c r="L2299" s="3" t="s">
        <v>152</v>
      </c>
      <c r="M2299" s="3">
        <v>7.0</v>
      </c>
      <c r="N2299" s="4" t="s">
        <v>152</v>
      </c>
    </row>
    <row r="2300" ht="15.75" customHeight="1">
      <c r="A2300" s="3" t="s">
        <v>14</v>
      </c>
      <c r="B2300" s="3" t="s">
        <v>145</v>
      </c>
      <c r="C2300" s="3" t="s">
        <v>9674</v>
      </c>
      <c r="D2300" s="3" t="s">
        <v>145</v>
      </c>
      <c r="E2300" s="3" t="s">
        <v>146</v>
      </c>
      <c r="F2300" s="3" t="s">
        <v>2730</v>
      </c>
      <c r="G2300" s="3" t="s">
        <v>145</v>
      </c>
      <c r="H2300" s="3" t="s">
        <v>3401</v>
      </c>
      <c r="I2300" s="3" t="s">
        <v>9675</v>
      </c>
      <c r="J2300" s="3" t="s">
        <v>390</v>
      </c>
      <c r="K2300" s="3" t="s">
        <v>9676</v>
      </c>
      <c r="L2300" s="3" t="s">
        <v>152</v>
      </c>
      <c r="M2300" s="3">
        <v>7.0</v>
      </c>
      <c r="N2300" s="4" t="s">
        <v>152</v>
      </c>
    </row>
    <row r="2301" ht="15.75" customHeight="1">
      <c r="A2301" s="3" t="s">
        <v>14</v>
      </c>
      <c r="B2301" s="3" t="s">
        <v>34</v>
      </c>
      <c r="C2301" s="3" t="s">
        <v>9677</v>
      </c>
      <c r="D2301" s="3" t="s">
        <v>27</v>
      </c>
      <c r="E2301" s="3" t="s">
        <v>6277</v>
      </c>
      <c r="F2301" s="3" t="s">
        <v>187</v>
      </c>
      <c r="G2301" s="3" t="s">
        <v>17</v>
      </c>
      <c r="H2301" s="3" t="s">
        <v>381</v>
      </c>
      <c r="I2301" s="3" t="s">
        <v>9678</v>
      </c>
      <c r="J2301" s="3" t="s">
        <v>119</v>
      </c>
      <c r="K2301" s="3" t="s">
        <v>9679</v>
      </c>
      <c r="L2301" s="3" t="s">
        <v>43</v>
      </c>
      <c r="M2301" s="3">
        <v>6.0</v>
      </c>
      <c r="N2301" s="5" t="s">
        <v>56</v>
      </c>
    </row>
    <row r="2302" ht="15.75" customHeight="1">
      <c r="A2302" s="3" t="s">
        <v>14</v>
      </c>
      <c r="B2302" s="3" t="s">
        <v>57</v>
      </c>
      <c r="C2302" s="3" t="s">
        <v>9680</v>
      </c>
      <c r="D2302" s="3" t="s">
        <v>746</v>
      </c>
      <c r="E2302" s="3" t="s">
        <v>2609</v>
      </c>
      <c r="F2302" s="3" t="s">
        <v>5533</v>
      </c>
      <c r="G2302" s="3" t="s">
        <v>746</v>
      </c>
      <c r="H2302" s="3" t="s">
        <v>2610</v>
      </c>
      <c r="I2302" s="3" t="s">
        <v>9681</v>
      </c>
      <c r="J2302" s="3" t="s">
        <v>119</v>
      </c>
      <c r="K2302" s="3" t="s">
        <v>9682</v>
      </c>
      <c r="L2302" s="3" t="s">
        <v>83</v>
      </c>
      <c r="M2302" s="3">
        <v>6.0</v>
      </c>
      <c r="N2302" s="4" t="s">
        <v>83</v>
      </c>
    </row>
    <row r="2303" ht="15.75" customHeight="1">
      <c r="A2303" s="3" t="s">
        <v>14</v>
      </c>
      <c r="B2303" s="3" t="s">
        <v>57</v>
      </c>
      <c r="C2303" s="3" t="s">
        <v>9683</v>
      </c>
      <c r="D2303" s="3" t="s">
        <v>2501</v>
      </c>
      <c r="E2303" s="3" t="s">
        <v>9684</v>
      </c>
      <c r="F2303" s="3" t="s">
        <v>2535</v>
      </c>
      <c r="G2303" s="3" t="s">
        <v>9685</v>
      </c>
      <c r="H2303" s="3" t="s">
        <v>4122</v>
      </c>
      <c r="I2303" s="3" t="s">
        <v>9686</v>
      </c>
      <c r="J2303" s="3" t="s">
        <v>91</v>
      </c>
      <c r="K2303" s="3" t="s">
        <v>9687</v>
      </c>
      <c r="L2303" s="3" t="s">
        <v>24</v>
      </c>
      <c r="M2303" s="3">
        <v>8.0</v>
      </c>
      <c r="N2303" s="4" t="s">
        <v>24</v>
      </c>
    </row>
    <row r="2304" ht="15.75" customHeight="1">
      <c r="A2304" s="3" t="s">
        <v>412</v>
      </c>
      <c r="B2304" s="3" t="s">
        <v>463</v>
      </c>
      <c r="C2304" s="3" t="s">
        <v>3165</v>
      </c>
      <c r="D2304" s="3" t="s">
        <v>1919</v>
      </c>
      <c r="E2304" s="3" t="s">
        <v>9688</v>
      </c>
      <c r="F2304" s="3" t="s">
        <v>48</v>
      </c>
      <c r="G2304" s="3" t="s">
        <v>46</v>
      </c>
      <c r="H2304" s="3" t="s">
        <v>8650</v>
      </c>
      <c r="I2304" s="3" t="s">
        <v>9689</v>
      </c>
      <c r="J2304" s="3" t="s">
        <v>119</v>
      </c>
      <c r="K2304" s="3" t="s">
        <v>9690</v>
      </c>
      <c r="L2304" s="3" t="s">
        <v>43</v>
      </c>
      <c r="M2304" s="6">
        <v>3.0</v>
      </c>
      <c r="N2304" s="4" t="s">
        <v>43</v>
      </c>
    </row>
    <row r="2305" ht="15.75" customHeight="1">
      <c r="A2305" s="3" t="s">
        <v>14</v>
      </c>
      <c r="B2305" s="3" t="s">
        <v>57</v>
      </c>
      <c r="C2305" s="3" t="s">
        <v>9691</v>
      </c>
      <c r="D2305" s="3" t="s">
        <v>746</v>
      </c>
      <c r="E2305" s="3" t="s">
        <v>2609</v>
      </c>
      <c r="F2305" s="3" t="s">
        <v>132</v>
      </c>
      <c r="G2305" s="3" t="s">
        <v>746</v>
      </c>
      <c r="H2305" s="3" t="s">
        <v>2610</v>
      </c>
      <c r="I2305" s="3" t="s">
        <v>9692</v>
      </c>
      <c r="J2305" s="3" t="s">
        <v>72</v>
      </c>
      <c r="K2305" s="3" t="s">
        <v>9693</v>
      </c>
      <c r="L2305" s="3" t="s">
        <v>83</v>
      </c>
      <c r="M2305" s="3">
        <v>6.0</v>
      </c>
      <c r="N2305" s="5" t="s">
        <v>56</v>
      </c>
    </row>
    <row r="2306" ht="15.75" customHeight="1">
      <c r="A2306" s="3" t="s">
        <v>14</v>
      </c>
      <c r="B2306" s="3" t="s">
        <v>57</v>
      </c>
      <c r="C2306" s="3" t="s">
        <v>9694</v>
      </c>
      <c r="D2306" s="3" t="s">
        <v>746</v>
      </c>
      <c r="E2306" s="3" t="s">
        <v>2609</v>
      </c>
      <c r="F2306" s="3" t="s">
        <v>9695</v>
      </c>
      <c r="G2306" s="3" t="s">
        <v>746</v>
      </c>
      <c r="H2306" s="3" t="s">
        <v>2610</v>
      </c>
      <c r="I2306" s="3" t="s">
        <v>9696</v>
      </c>
      <c r="J2306" s="3" t="s">
        <v>32</v>
      </c>
      <c r="K2306" s="3" t="s">
        <v>9697</v>
      </c>
      <c r="L2306" s="3" t="s">
        <v>83</v>
      </c>
      <c r="M2306" s="3">
        <v>6.0</v>
      </c>
      <c r="N2306" s="4" t="s">
        <v>83</v>
      </c>
    </row>
    <row r="2307" ht="15.75" customHeight="1">
      <c r="A2307" s="3" t="s">
        <v>14</v>
      </c>
      <c r="B2307" s="3" t="s">
        <v>34</v>
      </c>
      <c r="C2307" s="3" t="s">
        <v>9698</v>
      </c>
      <c r="D2307" s="3" t="s">
        <v>102</v>
      </c>
      <c r="E2307" s="3" t="s">
        <v>1036</v>
      </c>
      <c r="F2307" s="3" t="s">
        <v>78</v>
      </c>
      <c r="G2307" s="3" t="s">
        <v>105</v>
      </c>
      <c r="H2307" s="3" t="s">
        <v>106</v>
      </c>
      <c r="I2307" s="3" t="s">
        <v>9699</v>
      </c>
      <c r="J2307" s="3" t="s">
        <v>119</v>
      </c>
      <c r="K2307" s="3" t="s">
        <v>9700</v>
      </c>
      <c r="L2307" s="3" t="s">
        <v>83</v>
      </c>
      <c r="M2307" s="3">
        <v>7.0</v>
      </c>
      <c r="N2307" s="4" t="s">
        <v>83</v>
      </c>
    </row>
    <row r="2308" ht="15.75" customHeight="1">
      <c r="A2308" s="3" t="s">
        <v>14</v>
      </c>
      <c r="B2308" s="3" t="s">
        <v>34</v>
      </c>
      <c r="C2308" s="3" t="s">
        <v>9701</v>
      </c>
      <c r="D2308" s="3" t="s">
        <v>46</v>
      </c>
      <c r="E2308" s="3" t="s">
        <v>4226</v>
      </c>
      <c r="F2308" s="3" t="s">
        <v>48</v>
      </c>
      <c r="G2308" s="3" t="s">
        <v>46</v>
      </c>
      <c r="H2308" s="3" t="s">
        <v>712</v>
      </c>
      <c r="I2308" s="3" t="s">
        <v>9702</v>
      </c>
      <c r="J2308" s="3" t="s">
        <v>119</v>
      </c>
      <c r="K2308" s="3" t="s">
        <v>9703</v>
      </c>
      <c r="L2308" s="3" t="s">
        <v>43</v>
      </c>
      <c r="M2308" s="3">
        <v>6.0</v>
      </c>
      <c r="N2308" s="4" t="s">
        <v>43</v>
      </c>
    </row>
    <row r="2309" ht="15.75" customHeight="1">
      <c r="A2309" s="3" t="s">
        <v>412</v>
      </c>
      <c r="B2309" s="3" t="s">
        <v>463</v>
      </c>
      <c r="C2309" s="3" t="s">
        <v>414</v>
      </c>
      <c r="D2309" s="3" t="s">
        <v>2415</v>
      </c>
      <c r="E2309" s="3" t="s">
        <v>2347</v>
      </c>
      <c r="F2309" s="3" t="s">
        <v>48</v>
      </c>
      <c r="G2309" s="3" t="s">
        <v>46</v>
      </c>
      <c r="H2309" s="3" t="s">
        <v>8650</v>
      </c>
      <c r="I2309" s="3" t="s">
        <v>9704</v>
      </c>
      <c r="J2309" s="3" t="s">
        <v>119</v>
      </c>
      <c r="K2309" s="3" t="s">
        <v>9705</v>
      </c>
      <c r="L2309" s="3" t="s">
        <v>43</v>
      </c>
      <c r="M2309" s="6">
        <v>3.0</v>
      </c>
      <c r="N2309" s="4" t="s">
        <v>43</v>
      </c>
    </row>
    <row r="2310" ht="15.75" customHeight="1">
      <c r="A2310" s="3" t="s">
        <v>14</v>
      </c>
      <c r="B2310" s="3" t="s">
        <v>34</v>
      </c>
      <c r="C2310" s="3" t="s">
        <v>2541</v>
      </c>
      <c r="D2310" s="3" t="s">
        <v>229</v>
      </c>
      <c r="E2310" s="3" t="s">
        <v>9706</v>
      </c>
      <c r="F2310" s="3" t="s">
        <v>78</v>
      </c>
      <c r="G2310" s="3" t="s">
        <v>79</v>
      </c>
      <c r="H2310" s="3" t="s">
        <v>2053</v>
      </c>
      <c r="I2310" s="3" t="s">
        <v>9707</v>
      </c>
      <c r="J2310" s="3" t="s">
        <v>72</v>
      </c>
      <c r="K2310" s="3" t="s">
        <v>9708</v>
      </c>
      <c r="L2310" s="3" t="s">
        <v>83</v>
      </c>
      <c r="M2310" s="3">
        <v>7.0</v>
      </c>
      <c r="N2310" s="4" t="s">
        <v>83</v>
      </c>
    </row>
    <row r="2311" ht="15.75" customHeight="1">
      <c r="A2311" s="3" t="s">
        <v>14</v>
      </c>
      <c r="B2311" s="3" t="s">
        <v>57</v>
      </c>
      <c r="C2311" s="3" t="s">
        <v>9709</v>
      </c>
      <c r="D2311" s="3" t="s">
        <v>1111</v>
      </c>
      <c r="E2311" s="3" t="s">
        <v>9710</v>
      </c>
      <c r="F2311" s="3" t="s">
        <v>386</v>
      </c>
      <c r="G2311" s="3" t="s">
        <v>1651</v>
      </c>
      <c r="H2311" s="3" t="s">
        <v>440</v>
      </c>
      <c r="I2311" s="3" t="s">
        <v>9711</v>
      </c>
      <c r="J2311" s="3" t="s">
        <v>72</v>
      </c>
      <c r="K2311" s="3" t="s">
        <v>9712</v>
      </c>
      <c r="L2311" s="3" t="s">
        <v>24</v>
      </c>
      <c r="M2311" s="3">
        <v>7.0</v>
      </c>
      <c r="N2311" s="5" t="s">
        <v>152</v>
      </c>
    </row>
    <row r="2312" ht="15.75" customHeight="1">
      <c r="A2312" s="3" t="s">
        <v>14</v>
      </c>
      <c r="B2312" s="3" t="s">
        <v>34</v>
      </c>
      <c r="C2312" s="3" t="s">
        <v>9713</v>
      </c>
      <c r="D2312" s="3" t="s">
        <v>102</v>
      </c>
      <c r="E2312" s="3" t="s">
        <v>940</v>
      </c>
      <c r="F2312" s="3" t="s">
        <v>4739</v>
      </c>
      <c r="G2312" s="3" t="s">
        <v>102</v>
      </c>
      <c r="H2312" s="3" t="s">
        <v>106</v>
      </c>
      <c r="I2312" s="3" t="s">
        <v>9714</v>
      </c>
      <c r="J2312" s="3" t="s">
        <v>135</v>
      </c>
      <c r="K2312" s="3" t="s">
        <v>9715</v>
      </c>
      <c r="L2312" s="3" t="s">
        <v>83</v>
      </c>
      <c r="M2312" s="3">
        <v>6.0</v>
      </c>
      <c r="N2312" s="4" t="s">
        <v>83</v>
      </c>
    </row>
    <row r="2313" ht="15.75" customHeight="1">
      <c r="A2313" s="3" t="s">
        <v>14</v>
      </c>
      <c r="B2313" s="3" t="s">
        <v>605</v>
      </c>
      <c r="C2313" s="3" t="s">
        <v>9716</v>
      </c>
      <c r="D2313" s="3" t="s">
        <v>102</v>
      </c>
      <c r="E2313" s="3" t="s">
        <v>1358</v>
      </c>
      <c r="F2313" s="3" t="s">
        <v>919</v>
      </c>
      <c r="G2313" s="3" t="s">
        <v>140</v>
      </c>
      <c r="H2313" s="3" t="s">
        <v>133</v>
      </c>
      <c r="I2313" s="3" t="s">
        <v>9717</v>
      </c>
      <c r="J2313" s="3" t="s">
        <v>135</v>
      </c>
      <c r="K2313" s="3" t="s">
        <v>9718</v>
      </c>
      <c r="L2313" s="3" t="s">
        <v>83</v>
      </c>
      <c r="M2313" s="3">
        <v>6.0</v>
      </c>
      <c r="N2313" s="4" t="s">
        <v>83</v>
      </c>
    </row>
    <row r="2314" ht="15.75" customHeight="1">
      <c r="A2314" s="3" t="s">
        <v>14</v>
      </c>
      <c r="B2314" s="3" t="s">
        <v>605</v>
      </c>
      <c r="C2314" s="3" t="s">
        <v>9716</v>
      </c>
      <c r="D2314" s="3" t="s">
        <v>102</v>
      </c>
      <c r="E2314" s="3" t="s">
        <v>1358</v>
      </c>
      <c r="F2314" s="3" t="s">
        <v>2746</v>
      </c>
      <c r="G2314" s="3" t="s">
        <v>140</v>
      </c>
      <c r="H2314" s="3" t="s">
        <v>133</v>
      </c>
      <c r="I2314" s="3" t="s">
        <v>9719</v>
      </c>
      <c r="J2314" s="3" t="s">
        <v>72</v>
      </c>
      <c r="K2314" s="3" t="s">
        <v>9720</v>
      </c>
      <c r="L2314" s="3" t="s">
        <v>83</v>
      </c>
      <c r="M2314" s="3">
        <v>6.0</v>
      </c>
      <c r="N2314" s="4" t="s">
        <v>83</v>
      </c>
    </row>
    <row r="2315" ht="15.75" customHeight="1">
      <c r="A2315" s="3" t="s">
        <v>44</v>
      </c>
      <c r="B2315" s="3" t="s">
        <v>557</v>
      </c>
      <c r="C2315" s="3" t="s">
        <v>9721</v>
      </c>
      <c r="D2315" s="3" t="s">
        <v>27</v>
      </c>
      <c r="E2315" s="3" t="s">
        <v>9722</v>
      </c>
      <c r="F2315" s="3" t="s">
        <v>170</v>
      </c>
      <c r="G2315" s="3" t="s">
        <v>17</v>
      </c>
      <c r="H2315" s="3" t="s">
        <v>30</v>
      </c>
      <c r="I2315" s="3" t="s">
        <v>9723</v>
      </c>
      <c r="J2315" s="3" t="s">
        <v>91</v>
      </c>
      <c r="K2315" s="3" t="s">
        <v>9724</v>
      </c>
      <c r="L2315" s="3" t="s">
        <v>24</v>
      </c>
      <c r="M2315" s="3">
        <v>5.0</v>
      </c>
      <c r="N2315" s="4" t="s">
        <v>24</v>
      </c>
    </row>
    <row r="2316" ht="15.75" customHeight="1">
      <c r="A2316" s="3" t="s">
        <v>14</v>
      </c>
      <c r="B2316" s="3" t="s">
        <v>34</v>
      </c>
      <c r="C2316" s="3" t="s">
        <v>9725</v>
      </c>
      <c r="D2316" s="3" t="s">
        <v>102</v>
      </c>
      <c r="E2316" s="3" t="s">
        <v>1221</v>
      </c>
      <c r="F2316" s="3" t="s">
        <v>2590</v>
      </c>
      <c r="G2316" s="3" t="s">
        <v>102</v>
      </c>
      <c r="H2316" s="3" t="s">
        <v>106</v>
      </c>
      <c r="I2316" s="3" t="s">
        <v>9726</v>
      </c>
      <c r="J2316" s="3" t="s">
        <v>72</v>
      </c>
      <c r="K2316" s="3" t="s">
        <v>9727</v>
      </c>
      <c r="L2316" s="3" t="s">
        <v>83</v>
      </c>
      <c r="M2316" s="3">
        <v>6.0</v>
      </c>
      <c r="N2316" s="4" t="s">
        <v>83</v>
      </c>
    </row>
    <row r="2317" ht="15.75" customHeight="1">
      <c r="A2317" s="3" t="s">
        <v>14</v>
      </c>
      <c r="B2317" s="3" t="s">
        <v>34</v>
      </c>
      <c r="C2317" s="3" t="s">
        <v>174</v>
      </c>
      <c r="D2317" s="3" t="s">
        <v>175</v>
      </c>
      <c r="E2317" s="3" t="s">
        <v>176</v>
      </c>
      <c r="F2317" s="3" t="s">
        <v>177</v>
      </c>
      <c r="G2317" s="3" t="s">
        <v>175</v>
      </c>
      <c r="H2317" s="3" t="s">
        <v>893</v>
      </c>
      <c r="I2317" s="3" t="s">
        <v>9728</v>
      </c>
      <c r="J2317" s="3" t="s">
        <v>434</v>
      </c>
      <c r="K2317" s="3" t="s">
        <v>895</v>
      </c>
      <c r="L2317" s="3" t="s">
        <v>93</v>
      </c>
      <c r="M2317" s="3">
        <v>6.0</v>
      </c>
      <c r="N2317" s="4" t="s">
        <v>93</v>
      </c>
    </row>
    <row r="2318" ht="15.75" customHeight="1">
      <c r="A2318" s="3" t="s">
        <v>14</v>
      </c>
      <c r="B2318" s="3" t="s">
        <v>57</v>
      </c>
      <c r="C2318" s="3" t="s">
        <v>9729</v>
      </c>
      <c r="D2318" s="3" t="s">
        <v>2197</v>
      </c>
      <c r="E2318" s="3" t="s">
        <v>2198</v>
      </c>
      <c r="F2318" s="3" t="s">
        <v>2199</v>
      </c>
      <c r="G2318" s="3" t="s">
        <v>2197</v>
      </c>
      <c r="H2318" s="3" t="s">
        <v>9730</v>
      </c>
      <c r="I2318" s="3" t="s">
        <v>9731</v>
      </c>
      <c r="J2318" s="3" t="s">
        <v>527</v>
      </c>
      <c r="K2318" s="3" t="s">
        <v>9732</v>
      </c>
      <c r="L2318" s="3" t="s">
        <v>74</v>
      </c>
      <c r="M2318" s="3">
        <v>6.0</v>
      </c>
      <c r="N2318" s="4" t="s">
        <v>74</v>
      </c>
    </row>
    <row r="2319" ht="15.75" customHeight="1">
      <c r="A2319" s="3" t="s">
        <v>14</v>
      </c>
      <c r="B2319" s="3" t="s">
        <v>261</v>
      </c>
      <c r="C2319" s="3" t="s">
        <v>9733</v>
      </c>
      <c r="D2319" s="3" t="s">
        <v>3799</v>
      </c>
      <c r="E2319" s="3" t="s">
        <v>8348</v>
      </c>
      <c r="F2319" s="3" t="s">
        <v>2943</v>
      </c>
      <c r="G2319" s="3" t="s">
        <v>522</v>
      </c>
      <c r="H2319" s="3" t="s">
        <v>1775</v>
      </c>
      <c r="I2319" s="3" t="s">
        <v>9734</v>
      </c>
      <c r="J2319" s="3" t="s">
        <v>119</v>
      </c>
      <c r="K2319" s="3" t="s">
        <v>9735</v>
      </c>
      <c r="L2319" s="3" t="s">
        <v>74</v>
      </c>
      <c r="M2319" s="3">
        <v>6.0</v>
      </c>
      <c r="N2319" s="4" t="s">
        <v>74</v>
      </c>
    </row>
    <row r="2320" ht="15.75" customHeight="1">
      <c r="A2320" s="3" t="s">
        <v>14</v>
      </c>
      <c r="B2320" s="3" t="s">
        <v>57</v>
      </c>
      <c r="C2320" s="3" t="s">
        <v>9736</v>
      </c>
      <c r="D2320" s="3" t="s">
        <v>5980</v>
      </c>
      <c r="E2320" s="3" t="s">
        <v>2016</v>
      </c>
      <c r="F2320" s="3" t="s">
        <v>2017</v>
      </c>
      <c r="G2320" s="3" t="s">
        <v>291</v>
      </c>
      <c r="H2320" s="3" t="s">
        <v>295</v>
      </c>
      <c r="I2320" s="3" t="s">
        <v>9737</v>
      </c>
      <c r="J2320" s="3" t="s">
        <v>135</v>
      </c>
      <c r="K2320" s="3" t="s">
        <v>9738</v>
      </c>
      <c r="L2320" s="3" t="s">
        <v>152</v>
      </c>
      <c r="M2320" s="3">
        <v>7.0</v>
      </c>
      <c r="N2320" s="5" t="s">
        <v>162</v>
      </c>
    </row>
    <row r="2321" ht="15.75" customHeight="1">
      <c r="A2321" s="3" t="s">
        <v>14</v>
      </c>
      <c r="B2321" s="3" t="s">
        <v>57</v>
      </c>
      <c r="C2321" s="3" t="s">
        <v>9739</v>
      </c>
      <c r="D2321" s="3" t="s">
        <v>9740</v>
      </c>
      <c r="E2321" s="3" t="s">
        <v>9741</v>
      </c>
      <c r="F2321" s="3" t="s">
        <v>386</v>
      </c>
      <c r="G2321" s="3" t="s">
        <v>439</v>
      </c>
      <c r="H2321" s="3" t="s">
        <v>7225</v>
      </c>
      <c r="I2321" s="3" t="s">
        <v>9742</v>
      </c>
      <c r="J2321" s="3" t="s">
        <v>91</v>
      </c>
      <c r="K2321" s="3" t="s">
        <v>9743</v>
      </c>
      <c r="L2321" s="3" t="s">
        <v>152</v>
      </c>
      <c r="M2321" s="3">
        <v>7.0</v>
      </c>
      <c r="N2321" s="5" t="s">
        <v>152</v>
      </c>
    </row>
    <row r="2322" ht="15.75" customHeight="1">
      <c r="A2322" s="3" t="s">
        <v>14</v>
      </c>
      <c r="B2322" s="3" t="s">
        <v>34</v>
      </c>
      <c r="C2322" s="3" t="s">
        <v>9744</v>
      </c>
      <c r="D2322" s="3" t="s">
        <v>36</v>
      </c>
      <c r="E2322" s="3" t="s">
        <v>3684</v>
      </c>
      <c r="F2322" s="3" t="s">
        <v>4650</v>
      </c>
      <c r="G2322" s="3" t="s">
        <v>36</v>
      </c>
      <c r="H2322" s="3" t="s">
        <v>2021</v>
      </c>
      <c r="I2322" s="3" t="s">
        <v>9745</v>
      </c>
      <c r="J2322" s="3" t="s">
        <v>119</v>
      </c>
      <c r="K2322" s="3" t="s">
        <v>9746</v>
      </c>
      <c r="L2322" s="3" t="s">
        <v>43</v>
      </c>
      <c r="M2322" s="3">
        <v>7.0</v>
      </c>
      <c r="N2322" s="4" t="s">
        <v>43</v>
      </c>
    </row>
    <row r="2323" ht="15.75" customHeight="1">
      <c r="A2323" s="3" t="s">
        <v>14</v>
      </c>
      <c r="B2323" s="3" t="s">
        <v>34</v>
      </c>
      <c r="C2323" s="3" t="s">
        <v>9747</v>
      </c>
      <c r="D2323" s="3" t="s">
        <v>102</v>
      </c>
      <c r="E2323" s="3" t="s">
        <v>1221</v>
      </c>
      <c r="F2323" s="3" t="s">
        <v>9748</v>
      </c>
      <c r="G2323" s="3" t="s">
        <v>7159</v>
      </c>
      <c r="H2323" s="3" t="s">
        <v>9749</v>
      </c>
      <c r="I2323" s="3" t="s">
        <v>9750</v>
      </c>
      <c r="J2323" s="3" t="s">
        <v>527</v>
      </c>
      <c r="K2323" s="3" t="s">
        <v>9751</v>
      </c>
      <c r="L2323" s="3" t="s">
        <v>83</v>
      </c>
      <c r="M2323" s="3">
        <v>6.0</v>
      </c>
      <c r="N2323" s="4" t="s">
        <v>83</v>
      </c>
    </row>
    <row r="2324" ht="15.75" customHeight="1">
      <c r="A2324" s="3" t="s">
        <v>14</v>
      </c>
      <c r="B2324" s="3" t="s">
        <v>57</v>
      </c>
      <c r="C2324" s="3" t="s">
        <v>9752</v>
      </c>
      <c r="D2324" s="3" t="s">
        <v>269</v>
      </c>
      <c r="E2324" s="3" t="s">
        <v>325</v>
      </c>
      <c r="F2324" s="3" t="s">
        <v>9753</v>
      </c>
      <c r="G2324" s="3" t="s">
        <v>1816</v>
      </c>
      <c r="H2324" s="3" t="s">
        <v>9754</v>
      </c>
      <c r="I2324" s="3" t="s">
        <v>9755</v>
      </c>
      <c r="J2324" s="3" t="s">
        <v>9756</v>
      </c>
      <c r="K2324" s="3" t="s">
        <v>9757</v>
      </c>
      <c r="L2324" s="3" t="s">
        <v>152</v>
      </c>
      <c r="M2324" s="3">
        <v>7.0</v>
      </c>
      <c r="N2324" s="5" t="s">
        <v>152</v>
      </c>
    </row>
    <row r="2325" ht="15.75" customHeight="1">
      <c r="A2325" s="3" t="s">
        <v>14</v>
      </c>
      <c r="B2325" s="3" t="s">
        <v>57</v>
      </c>
      <c r="C2325" s="3" t="s">
        <v>9758</v>
      </c>
      <c r="D2325" s="3" t="s">
        <v>6583</v>
      </c>
      <c r="E2325" s="3" t="s">
        <v>9759</v>
      </c>
      <c r="F2325" s="3" t="s">
        <v>386</v>
      </c>
      <c r="G2325" s="3" t="s">
        <v>439</v>
      </c>
      <c r="H2325" s="3" t="s">
        <v>4843</v>
      </c>
      <c r="I2325" s="3" t="s">
        <v>9760</v>
      </c>
      <c r="J2325" s="3" t="s">
        <v>119</v>
      </c>
      <c r="K2325" s="3" t="s">
        <v>9761</v>
      </c>
      <c r="L2325" s="3" t="s">
        <v>152</v>
      </c>
      <c r="M2325" s="3">
        <v>6.0</v>
      </c>
      <c r="N2325" s="5" t="s">
        <v>152</v>
      </c>
    </row>
    <row r="2326" ht="15.75" customHeight="1">
      <c r="A2326" s="3" t="s">
        <v>14</v>
      </c>
      <c r="B2326" s="3" t="s">
        <v>34</v>
      </c>
      <c r="C2326" s="3" t="s">
        <v>9762</v>
      </c>
      <c r="D2326" s="3" t="s">
        <v>422</v>
      </c>
      <c r="E2326" s="3" t="s">
        <v>9763</v>
      </c>
      <c r="F2326" s="3" t="s">
        <v>9764</v>
      </c>
      <c r="G2326" s="3" t="s">
        <v>422</v>
      </c>
      <c r="H2326" s="3" t="s">
        <v>1382</v>
      </c>
      <c r="I2326" s="3" t="s">
        <v>9765</v>
      </c>
      <c r="J2326" s="3" t="s">
        <v>119</v>
      </c>
      <c r="K2326" s="3" t="s">
        <v>9766</v>
      </c>
      <c r="L2326" s="3" t="s">
        <v>83</v>
      </c>
      <c r="M2326" s="3">
        <v>7.0</v>
      </c>
      <c r="N2326" s="4" t="s">
        <v>83</v>
      </c>
    </row>
    <row r="2327" ht="15.75" customHeight="1">
      <c r="A2327" s="3" t="s">
        <v>14</v>
      </c>
      <c r="B2327" s="3" t="s">
        <v>27</v>
      </c>
      <c r="C2327" s="3" t="s">
        <v>9767</v>
      </c>
      <c r="D2327" s="3" t="s">
        <v>27</v>
      </c>
      <c r="E2327" s="3" t="s">
        <v>807</v>
      </c>
      <c r="F2327" s="3" t="s">
        <v>116</v>
      </c>
      <c r="G2327" s="3" t="s">
        <v>17</v>
      </c>
      <c r="H2327" s="3" t="s">
        <v>20</v>
      </c>
      <c r="I2327" s="3" t="s">
        <v>9768</v>
      </c>
      <c r="J2327" s="3" t="s">
        <v>91</v>
      </c>
      <c r="K2327" s="3" t="s">
        <v>9769</v>
      </c>
      <c r="L2327" s="3" t="s">
        <v>24</v>
      </c>
      <c r="M2327" s="3">
        <v>8.0</v>
      </c>
      <c r="N2327" s="4" t="s">
        <v>24</v>
      </c>
    </row>
    <row r="2328" ht="15.75" customHeight="1">
      <c r="A2328" s="3" t="s">
        <v>14</v>
      </c>
      <c r="B2328" s="3" t="s">
        <v>57</v>
      </c>
      <c r="C2328" s="3" t="s">
        <v>9770</v>
      </c>
      <c r="D2328" s="3" t="s">
        <v>2127</v>
      </c>
      <c r="E2328" s="3" t="s">
        <v>5999</v>
      </c>
      <c r="F2328" s="3" t="s">
        <v>919</v>
      </c>
      <c r="G2328" s="3" t="s">
        <v>140</v>
      </c>
      <c r="H2328" s="3" t="s">
        <v>133</v>
      </c>
      <c r="I2328" s="3" t="s">
        <v>9771</v>
      </c>
      <c r="J2328" s="3" t="s">
        <v>72</v>
      </c>
      <c r="K2328" s="3" t="s">
        <v>9772</v>
      </c>
      <c r="L2328" s="3" t="s">
        <v>83</v>
      </c>
      <c r="M2328" s="3">
        <v>6.0</v>
      </c>
      <c r="N2328" s="4" t="s">
        <v>83</v>
      </c>
    </row>
    <row r="2329" ht="15.75" customHeight="1">
      <c r="A2329" s="3" t="s">
        <v>14</v>
      </c>
      <c r="B2329" s="3" t="s">
        <v>57</v>
      </c>
      <c r="C2329" s="3" t="s">
        <v>9773</v>
      </c>
      <c r="D2329" s="3" t="s">
        <v>27</v>
      </c>
      <c r="E2329" s="3" t="s">
        <v>9774</v>
      </c>
      <c r="F2329" s="3" t="s">
        <v>9775</v>
      </c>
      <c r="G2329" s="3" t="s">
        <v>17</v>
      </c>
      <c r="H2329" s="3" t="s">
        <v>30</v>
      </c>
      <c r="I2329" s="3" t="s">
        <v>9776</v>
      </c>
      <c r="J2329" s="3" t="s">
        <v>91</v>
      </c>
      <c r="K2329" s="3" t="s">
        <v>9777</v>
      </c>
      <c r="L2329" s="3" t="s">
        <v>24</v>
      </c>
      <c r="M2329" s="3">
        <v>6.0</v>
      </c>
      <c r="N2329" s="4" t="s">
        <v>24</v>
      </c>
    </row>
    <row r="2330" ht="15.75" customHeight="1">
      <c r="A2330" s="3" t="s">
        <v>14</v>
      </c>
      <c r="B2330" s="3" t="s">
        <v>34</v>
      </c>
      <c r="C2330" s="3" t="s">
        <v>758</v>
      </c>
      <c r="D2330" s="3" t="s">
        <v>175</v>
      </c>
      <c r="E2330" s="3" t="s">
        <v>176</v>
      </c>
      <c r="F2330" s="3" t="s">
        <v>177</v>
      </c>
      <c r="G2330" s="3" t="s">
        <v>175</v>
      </c>
      <c r="H2330" s="3" t="s">
        <v>893</v>
      </c>
      <c r="I2330" s="3" t="s">
        <v>9778</v>
      </c>
      <c r="J2330" s="3" t="s">
        <v>119</v>
      </c>
      <c r="K2330" s="3" t="s">
        <v>9378</v>
      </c>
      <c r="L2330" s="3" t="s">
        <v>74</v>
      </c>
      <c r="M2330" s="3">
        <v>6.0</v>
      </c>
      <c r="N2330" s="4" t="s">
        <v>74</v>
      </c>
    </row>
    <row r="2331" ht="15.75" customHeight="1">
      <c r="A2331" s="3" t="s">
        <v>14</v>
      </c>
      <c r="B2331" s="3" t="s">
        <v>34</v>
      </c>
      <c r="C2331" s="3" t="s">
        <v>9779</v>
      </c>
      <c r="D2331" s="3" t="s">
        <v>36</v>
      </c>
      <c r="E2331" s="3" t="s">
        <v>508</v>
      </c>
      <c r="F2331" s="3" t="s">
        <v>38</v>
      </c>
      <c r="G2331" s="3" t="s">
        <v>36</v>
      </c>
      <c r="H2331" s="3" t="s">
        <v>39</v>
      </c>
      <c r="I2331" s="3" t="s">
        <v>9780</v>
      </c>
      <c r="J2331" s="3" t="s">
        <v>119</v>
      </c>
      <c r="K2331" s="3" t="s">
        <v>9781</v>
      </c>
      <c r="L2331" s="3" t="s">
        <v>43</v>
      </c>
      <c r="M2331" s="3">
        <v>7.0</v>
      </c>
      <c r="N2331" s="4" t="s">
        <v>43</v>
      </c>
    </row>
    <row r="2332" ht="15.75" customHeight="1">
      <c r="A2332" s="3" t="s">
        <v>14</v>
      </c>
      <c r="B2332" s="3" t="s">
        <v>57</v>
      </c>
      <c r="C2332" s="3" t="s">
        <v>6616</v>
      </c>
      <c r="D2332" s="3" t="s">
        <v>130</v>
      </c>
      <c r="E2332" s="3" t="s">
        <v>131</v>
      </c>
      <c r="F2332" s="3" t="s">
        <v>1620</v>
      </c>
      <c r="G2332" s="3" t="s">
        <v>130</v>
      </c>
      <c r="H2332" s="3" t="s">
        <v>133</v>
      </c>
      <c r="I2332" s="3" t="s">
        <v>9782</v>
      </c>
      <c r="J2332" s="3" t="s">
        <v>135</v>
      </c>
      <c r="K2332" s="3" t="s">
        <v>9783</v>
      </c>
      <c r="L2332" s="3" t="s">
        <v>83</v>
      </c>
      <c r="M2332" s="3">
        <v>6.0</v>
      </c>
      <c r="N2332" s="4" t="s">
        <v>83</v>
      </c>
    </row>
    <row r="2333" ht="15.75" customHeight="1">
      <c r="A2333" s="3" t="s">
        <v>14</v>
      </c>
      <c r="B2333" s="3" t="s">
        <v>57</v>
      </c>
      <c r="C2333" s="3" t="s">
        <v>9784</v>
      </c>
      <c r="D2333" s="3" t="s">
        <v>4616</v>
      </c>
      <c r="E2333" s="3" t="s">
        <v>9785</v>
      </c>
      <c r="F2333" s="3" t="s">
        <v>386</v>
      </c>
      <c r="G2333" s="3" t="s">
        <v>2756</v>
      </c>
      <c r="H2333" s="3" t="s">
        <v>440</v>
      </c>
      <c r="I2333" s="3" t="s">
        <v>9786</v>
      </c>
      <c r="J2333" s="3" t="s">
        <v>91</v>
      </c>
      <c r="K2333" s="3" t="s">
        <v>9787</v>
      </c>
      <c r="L2333" s="3" t="s">
        <v>152</v>
      </c>
      <c r="M2333" s="3">
        <v>7.0</v>
      </c>
      <c r="N2333" s="5" t="s">
        <v>152</v>
      </c>
    </row>
    <row r="2334" ht="15.75" customHeight="1">
      <c r="A2334" s="3" t="s">
        <v>14</v>
      </c>
      <c r="B2334" s="3" t="s">
        <v>34</v>
      </c>
      <c r="C2334" s="3" t="s">
        <v>9788</v>
      </c>
      <c r="D2334" s="3" t="s">
        <v>36</v>
      </c>
      <c r="E2334" s="3" t="s">
        <v>9789</v>
      </c>
      <c r="F2334" s="3" t="s">
        <v>97</v>
      </c>
      <c r="G2334" s="3" t="s">
        <v>36</v>
      </c>
      <c r="H2334" s="3" t="s">
        <v>4920</v>
      </c>
      <c r="I2334" s="3" t="s">
        <v>9790</v>
      </c>
      <c r="J2334" s="3" t="s">
        <v>119</v>
      </c>
      <c r="K2334" s="3" t="s">
        <v>9791</v>
      </c>
      <c r="L2334" s="3" t="s">
        <v>43</v>
      </c>
      <c r="M2334" s="3">
        <v>7.0</v>
      </c>
      <c r="N2334" s="4" t="s">
        <v>43</v>
      </c>
    </row>
    <row r="2335" ht="15.75" customHeight="1">
      <c r="A2335" s="3" t="s">
        <v>14</v>
      </c>
      <c r="B2335" s="3" t="s">
        <v>34</v>
      </c>
      <c r="C2335" s="3" t="s">
        <v>9792</v>
      </c>
      <c r="D2335" s="3" t="s">
        <v>36</v>
      </c>
      <c r="E2335" s="3" t="s">
        <v>9793</v>
      </c>
      <c r="F2335" s="3" t="s">
        <v>97</v>
      </c>
      <c r="G2335" s="3" t="s">
        <v>36</v>
      </c>
      <c r="H2335" s="3" t="s">
        <v>9794</v>
      </c>
      <c r="I2335" s="3" t="s">
        <v>9795</v>
      </c>
      <c r="J2335" s="3" t="s">
        <v>434</v>
      </c>
      <c r="K2335" s="3" t="s">
        <v>9796</v>
      </c>
      <c r="L2335" s="3" t="s">
        <v>43</v>
      </c>
      <c r="M2335" s="3">
        <v>7.0</v>
      </c>
      <c r="N2335" s="4" t="s">
        <v>43</v>
      </c>
    </row>
    <row r="2336" ht="15.75" customHeight="1">
      <c r="A2336" s="3" t="s">
        <v>14</v>
      </c>
      <c r="B2336" s="3" t="s">
        <v>34</v>
      </c>
      <c r="C2336" s="3" t="s">
        <v>758</v>
      </c>
      <c r="D2336" s="3" t="s">
        <v>175</v>
      </c>
      <c r="E2336" s="3" t="s">
        <v>9797</v>
      </c>
      <c r="F2336" s="3" t="s">
        <v>9798</v>
      </c>
      <c r="G2336" s="3" t="s">
        <v>175</v>
      </c>
      <c r="H2336" s="3" t="s">
        <v>1418</v>
      </c>
      <c r="I2336" s="3" t="s">
        <v>9799</v>
      </c>
      <c r="J2336" s="3" t="s">
        <v>41</v>
      </c>
      <c r="K2336" s="3" t="s">
        <v>9800</v>
      </c>
      <c r="L2336" s="3" t="s">
        <v>74</v>
      </c>
      <c r="M2336" s="3">
        <v>7.0</v>
      </c>
      <c r="N2336" s="4" t="s">
        <v>74</v>
      </c>
    </row>
    <row r="2337" ht="15.75" customHeight="1">
      <c r="A2337" s="3" t="s">
        <v>14</v>
      </c>
      <c r="B2337" s="3" t="s">
        <v>34</v>
      </c>
      <c r="C2337" s="3" t="s">
        <v>9801</v>
      </c>
      <c r="D2337" s="3" t="s">
        <v>36</v>
      </c>
      <c r="E2337" s="3" t="s">
        <v>9802</v>
      </c>
      <c r="F2337" s="3" t="s">
        <v>2693</v>
      </c>
      <c r="G2337" s="3" t="s">
        <v>36</v>
      </c>
      <c r="H2337" s="3" t="s">
        <v>2021</v>
      </c>
      <c r="I2337" s="3" t="s">
        <v>9803</v>
      </c>
      <c r="J2337" s="3" t="s">
        <v>41</v>
      </c>
      <c r="K2337" s="3" t="s">
        <v>9804</v>
      </c>
      <c r="L2337" s="3" t="s">
        <v>43</v>
      </c>
      <c r="M2337" s="3">
        <v>7.0</v>
      </c>
      <c r="N2337" s="4" t="s">
        <v>43</v>
      </c>
    </row>
    <row r="2338" ht="15.75" customHeight="1">
      <c r="A2338" s="3" t="s">
        <v>14</v>
      </c>
      <c r="B2338" s="3" t="s">
        <v>34</v>
      </c>
      <c r="C2338" s="3" t="s">
        <v>9805</v>
      </c>
      <c r="D2338" s="3" t="s">
        <v>102</v>
      </c>
      <c r="E2338" s="3" t="s">
        <v>6592</v>
      </c>
      <c r="F2338" s="3" t="s">
        <v>3245</v>
      </c>
      <c r="G2338" s="3" t="s">
        <v>1048</v>
      </c>
      <c r="H2338" s="3" t="s">
        <v>1418</v>
      </c>
      <c r="I2338" s="3" t="s">
        <v>9806</v>
      </c>
      <c r="J2338" s="3" t="s">
        <v>119</v>
      </c>
      <c r="K2338" s="3" t="s">
        <v>9807</v>
      </c>
      <c r="L2338" s="3" t="s">
        <v>74</v>
      </c>
      <c r="M2338" s="3">
        <v>6.0</v>
      </c>
      <c r="N2338" s="4" t="s">
        <v>74</v>
      </c>
    </row>
    <row r="2339" ht="15.75" customHeight="1">
      <c r="A2339" s="3" t="s">
        <v>412</v>
      </c>
      <c r="B2339" s="3" t="s">
        <v>463</v>
      </c>
      <c r="C2339" s="3" t="s">
        <v>414</v>
      </c>
      <c r="D2339" s="3" t="s">
        <v>46</v>
      </c>
      <c r="E2339" s="3" t="s">
        <v>1457</v>
      </c>
      <c r="F2339" s="3" t="s">
        <v>48</v>
      </c>
      <c r="G2339" s="3" t="s">
        <v>46</v>
      </c>
      <c r="H2339" s="3" t="s">
        <v>3814</v>
      </c>
      <c r="I2339" s="3" t="s">
        <v>9808</v>
      </c>
      <c r="J2339" s="3" t="s">
        <v>119</v>
      </c>
      <c r="K2339" s="3" t="s">
        <v>9809</v>
      </c>
      <c r="L2339" s="3" t="s">
        <v>43</v>
      </c>
      <c r="M2339" s="6">
        <v>3.0</v>
      </c>
      <c r="N2339" s="4" t="s">
        <v>43</v>
      </c>
    </row>
    <row r="2340" ht="15.75" customHeight="1">
      <c r="A2340" s="3" t="s">
        <v>14</v>
      </c>
      <c r="B2340" s="3" t="s">
        <v>34</v>
      </c>
      <c r="C2340" s="3" t="s">
        <v>9810</v>
      </c>
      <c r="D2340" s="3" t="s">
        <v>1256</v>
      </c>
      <c r="E2340" s="3" t="s">
        <v>9811</v>
      </c>
      <c r="F2340" s="3" t="s">
        <v>78</v>
      </c>
      <c r="G2340" s="3" t="s">
        <v>105</v>
      </c>
      <c r="H2340" s="3" t="s">
        <v>1317</v>
      </c>
      <c r="I2340" s="3" t="s">
        <v>9812</v>
      </c>
      <c r="J2340" s="3" t="s">
        <v>135</v>
      </c>
      <c r="K2340" s="3" t="s">
        <v>9813</v>
      </c>
      <c r="L2340" s="3" t="s">
        <v>83</v>
      </c>
      <c r="M2340" s="3">
        <v>7.0</v>
      </c>
      <c r="N2340" s="4" t="s">
        <v>83</v>
      </c>
    </row>
    <row r="2341" ht="15.75" customHeight="1">
      <c r="A2341" s="3" t="s">
        <v>14</v>
      </c>
      <c r="B2341" s="3" t="s">
        <v>34</v>
      </c>
      <c r="C2341" s="3" t="s">
        <v>9814</v>
      </c>
      <c r="D2341" s="3" t="s">
        <v>4580</v>
      </c>
      <c r="E2341" s="3" t="s">
        <v>903</v>
      </c>
      <c r="F2341" s="3" t="s">
        <v>2599</v>
      </c>
      <c r="G2341" s="3" t="s">
        <v>9815</v>
      </c>
      <c r="H2341" s="3" t="s">
        <v>1102</v>
      </c>
      <c r="I2341" s="3" t="s">
        <v>9816</v>
      </c>
      <c r="J2341" s="3" t="s">
        <v>72</v>
      </c>
      <c r="K2341" s="3" t="s">
        <v>9817</v>
      </c>
      <c r="L2341" s="3" t="s">
        <v>43</v>
      </c>
      <c r="M2341" s="3">
        <v>6.0</v>
      </c>
      <c r="N2341" s="4" t="s">
        <v>43</v>
      </c>
    </row>
    <row r="2342" ht="15.75" customHeight="1">
      <c r="A2342" s="3" t="s">
        <v>14</v>
      </c>
      <c r="B2342" s="3" t="s">
        <v>458</v>
      </c>
      <c r="C2342" s="3" t="s">
        <v>9818</v>
      </c>
      <c r="D2342" s="3" t="s">
        <v>154</v>
      </c>
      <c r="E2342" s="3" t="s">
        <v>155</v>
      </c>
      <c r="F2342" s="3" t="s">
        <v>395</v>
      </c>
      <c r="G2342" s="3" t="s">
        <v>396</v>
      </c>
      <c r="H2342" s="3" t="s">
        <v>397</v>
      </c>
      <c r="I2342" s="3" t="s">
        <v>9819</v>
      </c>
      <c r="J2342" s="3" t="s">
        <v>135</v>
      </c>
      <c r="K2342" s="3" t="s">
        <v>9820</v>
      </c>
      <c r="L2342" s="3" t="s">
        <v>93</v>
      </c>
      <c r="M2342" s="3">
        <v>7.0</v>
      </c>
      <c r="N2342" s="5" t="s">
        <v>93</v>
      </c>
    </row>
    <row r="2343" ht="15.75" customHeight="1">
      <c r="A2343" s="3" t="s">
        <v>14</v>
      </c>
      <c r="B2343" s="3" t="s">
        <v>34</v>
      </c>
      <c r="C2343" s="3" t="s">
        <v>2630</v>
      </c>
      <c r="D2343" s="3" t="s">
        <v>4011</v>
      </c>
      <c r="E2343" s="3" t="s">
        <v>9821</v>
      </c>
      <c r="F2343" s="3" t="s">
        <v>4533</v>
      </c>
      <c r="G2343" s="3" t="s">
        <v>9822</v>
      </c>
      <c r="H2343" s="3" t="s">
        <v>9823</v>
      </c>
      <c r="I2343" s="3" t="s">
        <v>9824</v>
      </c>
      <c r="J2343" s="3" t="s">
        <v>72</v>
      </c>
      <c r="K2343" s="3" t="s">
        <v>9825</v>
      </c>
      <c r="L2343" s="3" t="s">
        <v>74</v>
      </c>
      <c r="M2343" s="3">
        <v>6.0</v>
      </c>
      <c r="N2343" s="4" t="s">
        <v>74</v>
      </c>
    </row>
    <row r="2344" ht="15.75" customHeight="1">
      <c r="A2344" s="3" t="s">
        <v>14</v>
      </c>
      <c r="B2344" s="3" t="s">
        <v>57</v>
      </c>
      <c r="C2344" s="3" t="s">
        <v>9826</v>
      </c>
      <c r="D2344" s="3" t="s">
        <v>17</v>
      </c>
      <c r="E2344" s="3" t="s">
        <v>9827</v>
      </c>
      <c r="F2344" s="3" t="s">
        <v>29</v>
      </c>
      <c r="G2344" s="3" t="s">
        <v>17</v>
      </c>
      <c r="H2344" s="3" t="s">
        <v>117</v>
      </c>
      <c r="I2344" s="3" t="s">
        <v>9828</v>
      </c>
      <c r="J2344" s="3" t="s">
        <v>150</v>
      </c>
      <c r="K2344" s="3" t="s">
        <v>9829</v>
      </c>
      <c r="L2344" s="3" t="s">
        <v>24</v>
      </c>
      <c r="M2344" s="3">
        <v>7.0</v>
      </c>
      <c r="N2344" s="4" t="s">
        <v>24</v>
      </c>
    </row>
    <row r="2345" ht="15.75" customHeight="1">
      <c r="A2345" s="3" t="s">
        <v>14</v>
      </c>
      <c r="B2345" s="3" t="s">
        <v>34</v>
      </c>
      <c r="C2345" s="3" t="s">
        <v>1035</v>
      </c>
      <c r="D2345" s="3" t="s">
        <v>102</v>
      </c>
      <c r="E2345" s="3" t="s">
        <v>203</v>
      </c>
      <c r="F2345" s="3" t="s">
        <v>886</v>
      </c>
      <c r="G2345" s="3" t="s">
        <v>102</v>
      </c>
      <c r="H2345" s="3" t="s">
        <v>106</v>
      </c>
      <c r="I2345" s="3" t="s">
        <v>9830</v>
      </c>
      <c r="J2345" s="3" t="s">
        <v>119</v>
      </c>
      <c r="K2345" s="3" t="s">
        <v>9831</v>
      </c>
      <c r="L2345" s="3" t="s">
        <v>83</v>
      </c>
      <c r="M2345" s="3">
        <v>7.0</v>
      </c>
      <c r="N2345" s="4" t="s">
        <v>83</v>
      </c>
    </row>
    <row r="2346" ht="15.75" customHeight="1">
      <c r="A2346" s="3" t="s">
        <v>14</v>
      </c>
      <c r="B2346" s="3" t="s">
        <v>34</v>
      </c>
      <c r="C2346" s="3" t="s">
        <v>9832</v>
      </c>
      <c r="D2346" s="3" t="s">
        <v>1098</v>
      </c>
      <c r="E2346" s="3" t="s">
        <v>903</v>
      </c>
      <c r="F2346" s="3" t="s">
        <v>4779</v>
      </c>
      <c r="G2346" s="3" t="s">
        <v>9833</v>
      </c>
      <c r="H2346" s="3" t="s">
        <v>1418</v>
      </c>
      <c r="I2346" s="3" t="s">
        <v>9834</v>
      </c>
      <c r="J2346" s="3" t="s">
        <v>2308</v>
      </c>
      <c r="K2346" s="3" t="s">
        <v>9835</v>
      </c>
      <c r="L2346" s="3" t="s">
        <v>43</v>
      </c>
      <c r="M2346" s="3">
        <v>6.0</v>
      </c>
      <c r="N2346" s="4" t="s">
        <v>43</v>
      </c>
    </row>
    <row r="2347" ht="15.75" customHeight="1">
      <c r="A2347" s="3" t="s">
        <v>44</v>
      </c>
      <c r="B2347" s="3" t="s">
        <v>557</v>
      </c>
      <c r="C2347" s="3" t="s">
        <v>637</v>
      </c>
      <c r="D2347" s="3" t="s">
        <v>27</v>
      </c>
      <c r="E2347" s="3" t="s">
        <v>5581</v>
      </c>
      <c r="F2347" s="3" t="s">
        <v>170</v>
      </c>
      <c r="G2347" s="3" t="s">
        <v>17</v>
      </c>
      <c r="H2347" s="3" t="s">
        <v>765</v>
      </c>
      <c r="I2347" s="3" t="s">
        <v>9836</v>
      </c>
      <c r="J2347" s="3" t="s">
        <v>91</v>
      </c>
      <c r="K2347" s="3" t="s">
        <v>9837</v>
      </c>
      <c r="L2347" s="3" t="s">
        <v>24</v>
      </c>
      <c r="M2347" s="3">
        <v>6.0</v>
      </c>
      <c r="N2347" s="4" t="s">
        <v>24</v>
      </c>
    </row>
    <row r="2348" ht="15.75" customHeight="1">
      <c r="A2348" s="3" t="s">
        <v>14</v>
      </c>
      <c r="B2348" s="3" t="s">
        <v>34</v>
      </c>
      <c r="C2348" s="3" t="s">
        <v>9838</v>
      </c>
      <c r="D2348" s="3" t="s">
        <v>175</v>
      </c>
      <c r="E2348" s="3" t="s">
        <v>406</v>
      </c>
      <c r="F2348" s="3" t="s">
        <v>111</v>
      </c>
      <c r="G2348" s="3" t="s">
        <v>36</v>
      </c>
      <c r="H2348" s="3" t="s">
        <v>3817</v>
      </c>
      <c r="I2348" s="3" t="s">
        <v>9839</v>
      </c>
      <c r="J2348" s="3" t="s">
        <v>32</v>
      </c>
      <c r="K2348" s="3" t="s">
        <v>9840</v>
      </c>
      <c r="L2348" s="3" t="s">
        <v>74</v>
      </c>
      <c r="M2348" s="3">
        <v>6.0</v>
      </c>
      <c r="N2348" s="4" t="s">
        <v>74</v>
      </c>
    </row>
    <row r="2349" ht="15.75" customHeight="1">
      <c r="A2349" s="3" t="s">
        <v>14</v>
      </c>
      <c r="B2349" s="3" t="s">
        <v>34</v>
      </c>
      <c r="C2349" s="3" t="s">
        <v>9841</v>
      </c>
      <c r="D2349" s="3" t="s">
        <v>36</v>
      </c>
      <c r="E2349" s="3" t="s">
        <v>7135</v>
      </c>
      <c r="F2349" s="3" t="s">
        <v>780</v>
      </c>
      <c r="G2349" s="3" t="s">
        <v>36</v>
      </c>
      <c r="H2349" s="3" t="s">
        <v>9842</v>
      </c>
      <c r="I2349" s="3" t="s">
        <v>9843</v>
      </c>
      <c r="J2349" s="3" t="s">
        <v>527</v>
      </c>
      <c r="K2349" s="3" t="s">
        <v>9844</v>
      </c>
      <c r="L2349" s="3" t="s">
        <v>93</v>
      </c>
      <c r="M2349" s="3">
        <v>6.0</v>
      </c>
      <c r="N2349" s="5" t="s">
        <v>1309</v>
      </c>
    </row>
    <row r="2350" ht="15.75" customHeight="1">
      <c r="A2350" s="3" t="s">
        <v>14</v>
      </c>
      <c r="B2350" s="3" t="s">
        <v>34</v>
      </c>
      <c r="C2350" s="3" t="s">
        <v>9845</v>
      </c>
      <c r="D2350" s="3" t="s">
        <v>27</v>
      </c>
      <c r="E2350" s="3" t="s">
        <v>115</v>
      </c>
      <c r="F2350" s="3" t="s">
        <v>19</v>
      </c>
      <c r="G2350" s="3" t="s">
        <v>17</v>
      </c>
      <c r="H2350" s="3" t="s">
        <v>381</v>
      </c>
      <c r="I2350" s="3" t="s">
        <v>9846</v>
      </c>
      <c r="J2350" s="3" t="s">
        <v>434</v>
      </c>
      <c r="K2350" s="3" t="s">
        <v>9847</v>
      </c>
      <c r="L2350" s="3" t="s">
        <v>43</v>
      </c>
      <c r="M2350" s="3">
        <v>6.0</v>
      </c>
      <c r="N2350" s="5" t="s">
        <v>56</v>
      </c>
    </row>
    <row r="2351" ht="15.75" customHeight="1">
      <c r="A2351" s="3" t="s">
        <v>14</v>
      </c>
      <c r="B2351" s="3" t="s">
        <v>34</v>
      </c>
      <c r="C2351" s="3" t="s">
        <v>2061</v>
      </c>
      <c r="D2351" s="3" t="s">
        <v>27</v>
      </c>
      <c r="E2351" s="3" t="s">
        <v>415</v>
      </c>
      <c r="F2351" s="3" t="s">
        <v>187</v>
      </c>
      <c r="G2351" s="3" t="s">
        <v>17</v>
      </c>
      <c r="H2351" s="3" t="s">
        <v>381</v>
      </c>
      <c r="I2351" s="3" t="s">
        <v>9848</v>
      </c>
      <c r="J2351" s="3" t="s">
        <v>364</v>
      </c>
      <c r="K2351" s="3" t="s">
        <v>9849</v>
      </c>
      <c r="L2351" s="3" t="s">
        <v>24</v>
      </c>
      <c r="M2351" s="3">
        <v>6.0</v>
      </c>
      <c r="N2351" s="4" t="s">
        <v>24</v>
      </c>
    </row>
    <row r="2352" ht="15.75" customHeight="1">
      <c r="A2352" s="3" t="s">
        <v>14</v>
      </c>
      <c r="B2352" s="3" t="s">
        <v>485</v>
      </c>
      <c r="C2352" s="3" t="s">
        <v>9850</v>
      </c>
      <c r="D2352" s="3" t="s">
        <v>102</v>
      </c>
      <c r="E2352" s="3" t="s">
        <v>1221</v>
      </c>
      <c r="F2352" s="3" t="s">
        <v>919</v>
      </c>
      <c r="G2352" s="3" t="s">
        <v>140</v>
      </c>
      <c r="H2352" s="3" t="s">
        <v>9851</v>
      </c>
      <c r="I2352" s="3" t="s">
        <v>9852</v>
      </c>
      <c r="J2352" s="3" t="s">
        <v>315</v>
      </c>
      <c r="K2352" s="3" t="s">
        <v>9853</v>
      </c>
      <c r="L2352" s="3" t="s">
        <v>93</v>
      </c>
      <c r="M2352" s="3">
        <v>6.0</v>
      </c>
      <c r="N2352" s="5" t="s">
        <v>74</v>
      </c>
    </row>
    <row r="2353" ht="15.75" customHeight="1">
      <c r="A2353" s="3" t="s">
        <v>14</v>
      </c>
      <c r="B2353" s="3" t="s">
        <v>34</v>
      </c>
      <c r="C2353" s="3" t="s">
        <v>9854</v>
      </c>
      <c r="D2353" s="3" t="s">
        <v>269</v>
      </c>
      <c r="E2353" s="3" t="s">
        <v>3277</v>
      </c>
      <c r="F2353" s="3" t="s">
        <v>325</v>
      </c>
      <c r="G2353" s="3" t="s">
        <v>269</v>
      </c>
      <c r="H2353" s="3" t="s">
        <v>4978</v>
      </c>
      <c r="I2353" s="3" t="s">
        <v>9855</v>
      </c>
      <c r="J2353" s="3" t="s">
        <v>6683</v>
      </c>
      <c r="K2353" s="3" t="s">
        <v>9856</v>
      </c>
      <c r="L2353" s="3" t="s">
        <v>152</v>
      </c>
      <c r="M2353" s="3">
        <v>6.0</v>
      </c>
      <c r="N2353" s="5" t="s">
        <v>83</v>
      </c>
    </row>
    <row r="2354" ht="15.75" customHeight="1">
      <c r="A2354" s="3" t="s">
        <v>14</v>
      </c>
      <c r="B2354" s="3" t="s">
        <v>34</v>
      </c>
      <c r="C2354" s="3" t="s">
        <v>2696</v>
      </c>
      <c r="D2354" s="3" t="s">
        <v>27</v>
      </c>
      <c r="E2354" s="3" t="s">
        <v>115</v>
      </c>
      <c r="F2354" s="3" t="s">
        <v>187</v>
      </c>
      <c r="G2354" s="3" t="s">
        <v>17</v>
      </c>
      <c r="H2354" s="3" t="s">
        <v>381</v>
      </c>
      <c r="I2354" s="3" t="s">
        <v>9857</v>
      </c>
      <c r="J2354" s="3" t="s">
        <v>119</v>
      </c>
      <c r="K2354" s="3" t="s">
        <v>9858</v>
      </c>
      <c r="L2354" s="3" t="s">
        <v>43</v>
      </c>
      <c r="M2354" s="3">
        <v>6.0</v>
      </c>
      <c r="N2354" s="5" t="s">
        <v>56</v>
      </c>
    </row>
    <row r="2355" ht="15.75" customHeight="1">
      <c r="A2355" s="3" t="s">
        <v>14</v>
      </c>
      <c r="B2355" s="3" t="s">
        <v>34</v>
      </c>
      <c r="C2355" s="3" t="s">
        <v>9859</v>
      </c>
      <c r="D2355" s="3" t="s">
        <v>9860</v>
      </c>
      <c r="E2355" s="3" t="s">
        <v>9861</v>
      </c>
      <c r="F2355" s="3" t="s">
        <v>9862</v>
      </c>
      <c r="G2355" s="3" t="s">
        <v>57</v>
      </c>
      <c r="H2355" s="3" t="s">
        <v>9863</v>
      </c>
      <c r="I2355" s="3" t="s">
        <v>9864</v>
      </c>
      <c r="J2355" s="3" t="s">
        <v>206</v>
      </c>
      <c r="K2355" s="3" t="s">
        <v>9865</v>
      </c>
      <c r="L2355" s="3" t="s">
        <v>24</v>
      </c>
      <c r="M2355" s="3">
        <v>7.0</v>
      </c>
      <c r="N2355" s="4" t="s">
        <v>24</v>
      </c>
    </row>
    <row r="2356" ht="15.75" customHeight="1">
      <c r="A2356" s="3" t="s">
        <v>94</v>
      </c>
      <c r="B2356" s="3" t="s">
        <v>34</v>
      </c>
      <c r="C2356" s="3" t="s">
        <v>9866</v>
      </c>
      <c r="D2356" s="3" t="s">
        <v>36</v>
      </c>
      <c r="E2356" s="3" t="s">
        <v>1591</v>
      </c>
      <c r="F2356" s="3" t="s">
        <v>1592</v>
      </c>
      <c r="G2356" s="3" t="s">
        <v>36</v>
      </c>
      <c r="H2356" s="3" t="s">
        <v>2312</v>
      </c>
      <c r="I2356" s="3" t="s">
        <v>9867</v>
      </c>
      <c r="J2356" s="3" t="s">
        <v>32</v>
      </c>
      <c r="K2356" s="3" t="s">
        <v>9868</v>
      </c>
      <c r="L2356" s="3" t="s">
        <v>43</v>
      </c>
      <c r="M2356" s="3">
        <v>7.0</v>
      </c>
      <c r="N2356" s="4" t="s">
        <v>43</v>
      </c>
    </row>
    <row r="2357" ht="15.75" customHeight="1">
      <c r="A2357" s="3" t="s">
        <v>14</v>
      </c>
      <c r="B2357" s="3" t="s">
        <v>34</v>
      </c>
      <c r="C2357" s="3" t="s">
        <v>9869</v>
      </c>
      <c r="D2357" s="3" t="s">
        <v>175</v>
      </c>
      <c r="E2357" s="3" t="s">
        <v>406</v>
      </c>
      <c r="F2357" s="3" t="s">
        <v>9870</v>
      </c>
      <c r="G2357" s="3" t="s">
        <v>175</v>
      </c>
      <c r="H2357" s="3" t="s">
        <v>141</v>
      </c>
      <c r="I2357" s="3" t="s">
        <v>9871</v>
      </c>
      <c r="J2357" s="3" t="s">
        <v>315</v>
      </c>
      <c r="K2357" s="3" t="s">
        <v>9872</v>
      </c>
      <c r="L2357" s="3" t="s">
        <v>93</v>
      </c>
      <c r="M2357" s="3">
        <v>6.0</v>
      </c>
      <c r="N2357" s="5" t="s">
        <v>74</v>
      </c>
    </row>
    <row r="2358" ht="15.75" customHeight="1">
      <c r="A2358" s="3" t="s">
        <v>14</v>
      </c>
      <c r="B2358" s="3" t="s">
        <v>57</v>
      </c>
      <c r="C2358" s="3" t="s">
        <v>9873</v>
      </c>
      <c r="D2358" s="3" t="s">
        <v>36</v>
      </c>
      <c r="E2358" s="3" t="s">
        <v>9874</v>
      </c>
      <c r="F2358" s="3" t="s">
        <v>8731</v>
      </c>
      <c r="G2358" s="3" t="s">
        <v>36</v>
      </c>
      <c r="H2358" s="3" t="s">
        <v>9875</v>
      </c>
      <c r="I2358" s="3" t="s">
        <v>9876</v>
      </c>
      <c r="J2358" s="3" t="s">
        <v>119</v>
      </c>
      <c r="K2358" s="3" t="s">
        <v>9877</v>
      </c>
      <c r="L2358" s="3" t="s">
        <v>43</v>
      </c>
      <c r="M2358" s="3">
        <v>6.0</v>
      </c>
      <c r="N2358" s="4" t="s">
        <v>43</v>
      </c>
    </row>
    <row r="2359" ht="15.75" customHeight="1">
      <c r="A2359" s="3" t="s">
        <v>14</v>
      </c>
      <c r="B2359" s="3" t="s">
        <v>34</v>
      </c>
      <c r="C2359" s="3" t="s">
        <v>6203</v>
      </c>
      <c r="D2359" s="3" t="s">
        <v>102</v>
      </c>
      <c r="E2359" s="3" t="s">
        <v>4516</v>
      </c>
      <c r="F2359" s="3" t="s">
        <v>1037</v>
      </c>
      <c r="G2359" s="3" t="s">
        <v>9878</v>
      </c>
      <c r="H2359" s="3" t="s">
        <v>106</v>
      </c>
      <c r="I2359" s="3" t="s">
        <v>9879</v>
      </c>
      <c r="J2359" s="3" t="s">
        <v>119</v>
      </c>
      <c r="K2359" s="3" t="s">
        <v>9880</v>
      </c>
      <c r="L2359" s="3" t="s">
        <v>83</v>
      </c>
      <c r="M2359" s="3">
        <v>6.0</v>
      </c>
      <c r="N2359" s="4" t="s">
        <v>83</v>
      </c>
    </row>
    <row r="2360" ht="15.75" customHeight="1">
      <c r="A2360" s="3" t="s">
        <v>14</v>
      </c>
      <c r="B2360" s="3" t="s">
        <v>34</v>
      </c>
      <c r="C2360" s="3" t="s">
        <v>9881</v>
      </c>
      <c r="D2360" s="3" t="s">
        <v>102</v>
      </c>
      <c r="E2360" s="3" t="s">
        <v>4150</v>
      </c>
      <c r="F2360" s="3" t="s">
        <v>919</v>
      </c>
      <c r="G2360" s="3" t="s">
        <v>140</v>
      </c>
      <c r="H2360" s="3" t="s">
        <v>133</v>
      </c>
      <c r="I2360" s="3" t="s">
        <v>9882</v>
      </c>
      <c r="J2360" s="3" t="s">
        <v>41</v>
      </c>
      <c r="K2360" s="3" t="s">
        <v>9883</v>
      </c>
      <c r="L2360" s="3" t="s">
        <v>83</v>
      </c>
      <c r="M2360" s="3">
        <v>6.0</v>
      </c>
      <c r="N2360" s="4" t="s">
        <v>83</v>
      </c>
    </row>
    <row r="2361" ht="15.75" customHeight="1">
      <c r="A2361" s="3" t="s">
        <v>14</v>
      </c>
      <c r="B2361" s="3" t="s">
        <v>34</v>
      </c>
      <c r="C2361" s="3" t="s">
        <v>2061</v>
      </c>
      <c r="D2361" s="3" t="s">
        <v>27</v>
      </c>
      <c r="E2361" s="3" t="s">
        <v>9884</v>
      </c>
      <c r="F2361" s="3" t="s">
        <v>19</v>
      </c>
      <c r="G2361" s="3" t="s">
        <v>17</v>
      </c>
      <c r="H2361" s="3" t="s">
        <v>720</v>
      </c>
      <c r="I2361" s="3" t="s">
        <v>9885</v>
      </c>
      <c r="J2361" s="3" t="s">
        <v>119</v>
      </c>
      <c r="K2361" s="3" t="s">
        <v>9886</v>
      </c>
      <c r="L2361" s="3" t="s">
        <v>24</v>
      </c>
      <c r="M2361" s="3">
        <v>6.0</v>
      </c>
      <c r="N2361" s="4" t="s">
        <v>24</v>
      </c>
    </row>
    <row r="2362" ht="15.75" customHeight="1">
      <c r="A2362" s="3" t="s">
        <v>14</v>
      </c>
      <c r="B2362" s="3" t="s">
        <v>34</v>
      </c>
      <c r="C2362" s="3" t="s">
        <v>9887</v>
      </c>
      <c r="D2362" s="3" t="s">
        <v>102</v>
      </c>
      <c r="E2362" s="3" t="s">
        <v>9888</v>
      </c>
      <c r="F2362" s="3" t="s">
        <v>919</v>
      </c>
      <c r="G2362" s="3" t="s">
        <v>140</v>
      </c>
      <c r="H2362" s="3" t="s">
        <v>9889</v>
      </c>
      <c r="I2362" s="3" t="s">
        <v>9890</v>
      </c>
      <c r="J2362" s="3" t="s">
        <v>206</v>
      </c>
      <c r="K2362" s="3" t="s">
        <v>9891</v>
      </c>
      <c r="L2362" s="3" t="s">
        <v>83</v>
      </c>
      <c r="M2362" s="3">
        <v>6.0</v>
      </c>
      <c r="N2362" s="4" t="s">
        <v>83</v>
      </c>
    </row>
    <row r="2363" ht="15.75" customHeight="1">
      <c r="A2363" s="3" t="s">
        <v>14</v>
      </c>
      <c r="B2363" s="3" t="s">
        <v>34</v>
      </c>
      <c r="C2363" s="3" t="s">
        <v>9892</v>
      </c>
      <c r="D2363" s="3" t="s">
        <v>3795</v>
      </c>
      <c r="E2363" s="3" t="s">
        <v>1457</v>
      </c>
      <c r="F2363" s="3" t="s">
        <v>711</v>
      </c>
      <c r="G2363" s="3" t="s">
        <v>1042</v>
      </c>
      <c r="H2363" s="3" t="s">
        <v>712</v>
      </c>
      <c r="I2363" s="3" t="s">
        <v>9893</v>
      </c>
      <c r="J2363" s="3" t="s">
        <v>91</v>
      </c>
      <c r="K2363" s="3" t="s">
        <v>9894</v>
      </c>
      <c r="L2363" s="3" t="s">
        <v>43</v>
      </c>
      <c r="M2363" s="3">
        <v>7.0</v>
      </c>
      <c r="N2363" s="4" t="s">
        <v>43</v>
      </c>
    </row>
    <row r="2364" ht="15.75" customHeight="1">
      <c r="A2364" s="3" t="s">
        <v>14</v>
      </c>
      <c r="B2364" s="3" t="s">
        <v>34</v>
      </c>
      <c r="C2364" s="3" t="s">
        <v>1845</v>
      </c>
      <c r="D2364" s="3" t="s">
        <v>3425</v>
      </c>
      <c r="E2364" s="3" t="s">
        <v>1847</v>
      </c>
      <c r="F2364" s="3" t="s">
        <v>276</v>
      </c>
      <c r="G2364" s="3" t="s">
        <v>274</v>
      </c>
      <c r="H2364" s="3" t="s">
        <v>694</v>
      </c>
      <c r="I2364" s="3" t="s">
        <v>9895</v>
      </c>
      <c r="J2364" s="3" t="s">
        <v>32</v>
      </c>
      <c r="K2364" s="3" t="s">
        <v>9896</v>
      </c>
      <c r="L2364" s="3" t="s">
        <v>74</v>
      </c>
      <c r="M2364" s="3">
        <v>7.0</v>
      </c>
      <c r="N2364" s="4" t="s">
        <v>74</v>
      </c>
    </row>
    <row r="2365" ht="15.75" customHeight="1">
      <c r="A2365" s="3" t="s">
        <v>44</v>
      </c>
      <c r="B2365" s="3" t="s">
        <v>261</v>
      </c>
      <c r="C2365" s="3" t="s">
        <v>9897</v>
      </c>
      <c r="D2365" s="3" t="s">
        <v>1137</v>
      </c>
      <c r="E2365" s="3" t="s">
        <v>1321</v>
      </c>
      <c r="F2365" s="3" t="s">
        <v>1798</v>
      </c>
      <c r="G2365" s="3" t="s">
        <v>1140</v>
      </c>
      <c r="H2365" s="3" t="s">
        <v>9898</v>
      </c>
      <c r="I2365" s="3" t="s">
        <v>9899</v>
      </c>
      <c r="J2365" s="3" t="s">
        <v>119</v>
      </c>
      <c r="K2365" s="3" t="s">
        <v>9900</v>
      </c>
      <c r="L2365" s="3" t="s">
        <v>74</v>
      </c>
      <c r="M2365" s="3">
        <v>5.0</v>
      </c>
      <c r="N2365" s="5" t="s">
        <v>162</v>
      </c>
    </row>
    <row r="2366" ht="15.75" customHeight="1">
      <c r="A2366" s="3" t="s">
        <v>14</v>
      </c>
      <c r="B2366" s="3" t="s">
        <v>57</v>
      </c>
      <c r="C2366" s="3" t="s">
        <v>9901</v>
      </c>
      <c r="D2366" s="3" t="s">
        <v>102</v>
      </c>
      <c r="E2366" s="3" t="s">
        <v>9902</v>
      </c>
      <c r="F2366" s="3" t="s">
        <v>5533</v>
      </c>
      <c r="G2366" s="3" t="s">
        <v>746</v>
      </c>
      <c r="H2366" s="3" t="s">
        <v>2610</v>
      </c>
      <c r="I2366" s="3" t="s">
        <v>9903</v>
      </c>
      <c r="J2366" s="3" t="s">
        <v>119</v>
      </c>
      <c r="K2366" s="3" t="s">
        <v>9904</v>
      </c>
      <c r="L2366" s="3" t="s">
        <v>83</v>
      </c>
      <c r="M2366" s="3">
        <v>6.0</v>
      </c>
      <c r="N2366" s="4" t="s">
        <v>83</v>
      </c>
    </row>
    <row r="2367" ht="15.75" customHeight="1">
      <c r="A2367" s="3" t="s">
        <v>14</v>
      </c>
      <c r="B2367" s="3" t="s">
        <v>57</v>
      </c>
      <c r="C2367" s="3" t="s">
        <v>9905</v>
      </c>
      <c r="D2367" s="3" t="s">
        <v>2501</v>
      </c>
      <c r="E2367" s="3" t="s">
        <v>4120</v>
      </c>
      <c r="F2367" s="3" t="s">
        <v>3002</v>
      </c>
      <c r="G2367" s="3" t="s">
        <v>4519</v>
      </c>
      <c r="H2367" s="3" t="s">
        <v>4122</v>
      </c>
      <c r="I2367" s="3" t="s">
        <v>9906</v>
      </c>
      <c r="J2367" s="3" t="s">
        <v>320</v>
      </c>
      <c r="K2367" s="3" t="s">
        <v>9907</v>
      </c>
      <c r="L2367" s="3" t="s">
        <v>24</v>
      </c>
      <c r="M2367" s="3">
        <v>8.0</v>
      </c>
      <c r="N2367" s="4" t="s">
        <v>24</v>
      </c>
    </row>
    <row r="2368" ht="15.75" customHeight="1">
      <c r="A2368" s="3" t="s">
        <v>14</v>
      </c>
      <c r="B2368" s="3" t="s">
        <v>34</v>
      </c>
      <c r="C2368" s="3" t="s">
        <v>2541</v>
      </c>
      <c r="D2368" s="3" t="s">
        <v>542</v>
      </c>
      <c r="E2368" s="3" t="s">
        <v>9908</v>
      </c>
      <c r="F2368" s="3" t="s">
        <v>78</v>
      </c>
      <c r="G2368" s="3" t="s">
        <v>1406</v>
      </c>
      <c r="H2368" s="3" t="s">
        <v>7170</v>
      </c>
      <c r="I2368" s="3" t="s">
        <v>9909</v>
      </c>
      <c r="J2368" s="3" t="s">
        <v>32</v>
      </c>
      <c r="K2368" s="3" t="s">
        <v>9910</v>
      </c>
      <c r="L2368" s="3" t="s">
        <v>83</v>
      </c>
      <c r="M2368" s="3">
        <v>7.0</v>
      </c>
      <c r="N2368" s="4" t="s">
        <v>83</v>
      </c>
    </row>
    <row r="2369" ht="15.75" customHeight="1">
      <c r="A2369" s="3" t="s">
        <v>14</v>
      </c>
      <c r="B2369" s="3" t="s">
        <v>261</v>
      </c>
      <c r="C2369" s="3" t="s">
        <v>9911</v>
      </c>
      <c r="D2369" s="3" t="s">
        <v>1140</v>
      </c>
      <c r="E2369" s="3" t="s">
        <v>688</v>
      </c>
      <c r="F2369" s="3" t="s">
        <v>497</v>
      </c>
      <c r="G2369" s="3" t="s">
        <v>495</v>
      </c>
      <c r="H2369" s="3" t="s">
        <v>1226</v>
      </c>
      <c r="I2369" s="3" t="s">
        <v>9912</v>
      </c>
      <c r="J2369" s="3" t="s">
        <v>434</v>
      </c>
      <c r="K2369" s="3" t="s">
        <v>9913</v>
      </c>
      <c r="L2369" s="3" t="s">
        <v>74</v>
      </c>
      <c r="M2369" s="3">
        <v>6.0</v>
      </c>
      <c r="N2369" s="5" t="s">
        <v>162</v>
      </c>
    </row>
    <row r="2370" ht="15.75" customHeight="1">
      <c r="A2370" s="3" t="s">
        <v>14</v>
      </c>
      <c r="B2370" s="3" t="s">
        <v>57</v>
      </c>
      <c r="C2370" s="3" t="s">
        <v>9914</v>
      </c>
      <c r="D2370" s="3" t="s">
        <v>27</v>
      </c>
      <c r="E2370" s="3" t="s">
        <v>9915</v>
      </c>
      <c r="F2370" s="3" t="s">
        <v>123</v>
      </c>
      <c r="G2370" s="3" t="s">
        <v>17</v>
      </c>
      <c r="H2370" s="3" t="s">
        <v>117</v>
      </c>
      <c r="I2370" s="3" t="s">
        <v>9916</v>
      </c>
      <c r="J2370" s="3" t="s">
        <v>91</v>
      </c>
      <c r="K2370" s="3" t="s">
        <v>9917</v>
      </c>
      <c r="L2370" s="3" t="s">
        <v>24</v>
      </c>
      <c r="M2370" s="3">
        <v>7.0</v>
      </c>
      <c r="N2370" s="4" t="s">
        <v>24</v>
      </c>
    </row>
    <row r="2371" ht="15.75" customHeight="1">
      <c r="A2371" s="3" t="s">
        <v>14</v>
      </c>
      <c r="B2371" s="3" t="s">
        <v>57</v>
      </c>
      <c r="C2371" s="3" t="s">
        <v>9918</v>
      </c>
      <c r="D2371" s="3" t="s">
        <v>17</v>
      </c>
      <c r="E2371" s="3" t="s">
        <v>9919</v>
      </c>
      <c r="F2371" s="3" t="s">
        <v>29</v>
      </c>
      <c r="G2371" s="3" t="s">
        <v>17</v>
      </c>
      <c r="H2371" s="3" t="s">
        <v>9920</v>
      </c>
      <c r="I2371" s="3" t="s">
        <v>9921</v>
      </c>
      <c r="J2371" s="3" t="s">
        <v>206</v>
      </c>
      <c r="K2371" s="3" t="s">
        <v>9922</v>
      </c>
      <c r="L2371" s="3" t="s">
        <v>24</v>
      </c>
      <c r="M2371" s="3">
        <v>7.0</v>
      </c>
      <c r="N2371" s="4" t="s">
        <v>24</v>
      </c>
    </row>
    <row r="2372" ht="15.75" customHeight="1">
      <c r="A2372" s="3" t="s">
        <v>44</v>
      </c>
      <c r="B2372" s="3" t="s">
        <v>34</v>
      </c>
      <c r="C2372" s="3" t="s">
        <v>9923</v>
      </c>
      <c r="D2372" s="3" t="s">
        <v>76</v>
      </c>
      <c r="E2372" s="3" t="s">
        <v>77</v>
      </c>
      <c r="F2372" s="3" t="s">
        <v>2052</v>
      </c>
      <c r="G2372" s="3" t="s">
        <v>229</v>
      </c>
      <c r="H2372" s="3" t="s">
        <v>2835</v>
      </c>
      <c r="I2372" s="3" t="s">
        <v>9924</v>
      </c>
      <c r="J2372" s="3" t="s">
        <v>32</v>
      </c>
      <c r="K2372" s="3" t="s">
        <v>9925</v>
      </c>
      <c r="L2372" s="3" t="s">
        <v>83</v>
      </c>
      <c r="M2372" s="3">
        <v>7.0</v>
      </c>
      <c r="N2372" s="4" t="s">
        <v>83</v>
      </c>
    </row>
    <row r="2373" ht="15.75" customHeight="1">
      <c r="A2373" s="3" t="s">
        <v>14</v>
      </c>
      <c r="B2373" s="3" t="s">
        <v>34</v>
      </c>
      <c r="C2373" s="3" t="s">
        <v>9926</v>
      </c>
      <c r="D2373" s="3" t="s">
        <v>3795</v>
      </c>
      <c r="E2373" s="3" t="s">
        <v>9927</v>
      </c>
      <c r="F2373" s="3" t="s">
        <v>711</v>
      </c>
      <c r="G2373" s="3" t="s">
        <v>46</v>
      </c>
      <c r="H2373" s="3" t="s">
        <v>712</v>
      </c>
      <c r="I2373" s="3" t="s">
        <v>9928</v>
      </c>
      <c r="J2373" s="3" t="s">
        <v>4596</v>
      </c>
      <c r="K2373" s="3" t="s">
        <v>9929</v>
      </c>
      <c r="L2373" s="3" t="s">
        <v>43</v>
      </c>
      <c r="M2373" s="3">
        <v>7.0</v>
      </c>
      <c r="N2373" s="4" t="s">
        <v>43</v>
      </c>
    </row>
    <row r="2374" ht="15.75" customHeight="1">
      <c r="A2374" s="3" t="s">
        <v>14</v>
      </c>
      <c r="B2374" s="3" t="s">
        <v>34</v>
      </c>
      <c r="C2374" s="3" t="s">
        <v>9930</v>
      </c>
      <c r="D2374" s="3" t="s">
        <v>27</v>
      </c>
      <c r="E2374" s="3" t="s">
        <v>9931</v>
      </c>
      <c r="F2374" s="3" t="s">
        <v>9932</v>
      </c>
      <c r="G2374" s="3" t="s">
        <v>17</v>
      </c>
      <c r="H2374" s="3" t="s">
        <v>7286</v>
      </c>
      <c r="I2374" s="3" t="s">
        <v>9933</v>
      </c>
      <c r="J2374" s="3" t="s">
        <v>527</v>
      </c>
      <c r="K2374" s="3" t="s">
        <v>9934</v>
      </c>
      <c r="L2374" s="3" t="s">
        <v>74</v>
      </c>
      <c r="M2374" s="3">
        <v>6.0</v>
      </c>
      <c r="N2374" s="4" t="s">
        <v>74</v>
      </c>
    </row>
    <row r="2375" ht="15.75" customHeight="1">
      <c r="A2375" s="3" t="s">
        <v>44</v>
      </c>
      <c r="B2375" s="3" t="s">
        <v>557</v>
      </c>
      <c r="C2375" s="3" t="s">
        <v>9935</v>
      </c>
      <c r="D2375" s="3" t="s">
        <v>36</v>
      </c>
      <c r="E2375" s="3" t="s">
        <v>508</v>
      </c>
      <c r="F2375" s="3" t="s">
        <v>1789</v>
      </c>
      <c r="G2375" s="3" t="s">
        <v>36</v>
      </c>
      <c r="H2375" s="3" t="s">
        <v>9936</v>
      </c>
      <c r="I2375" s="3" t="s">
        <v>9937</v>
      </c>
      <c r="J2375" s="3" t="s">
        <v>72</v>
      </c>
      <c r="K2375" s="3" t="s">
        <v>9938</v>
      </c>
      <c r="L2375" s="3" t="s">
        <v>43</v>
      </c>
      <c r="M2375" s="3">
        <v>7.0</v>
      </c>
      <c r="N2375" s="4" t="s">
        <v>43</v>
      </c>
    </row>
    <row r="2376" ht="15.75" customHeight="1">
      <c r="A2376" s="3" t="s">
        <v>14</v>
      </c>
      <c r="B2376" s="3" t="s">
        <v>34</v>
      </c>
      <c r="C2376" s="3" t="s">
        <v>9939</v>
      </c>
      <c r="D2376" s="3" t="s">
        <v>196</v>
      </c>
      <c r="E2376" s="3" t="s">
        <v>8984</v>
      </c>
      <c r="F2376" s="3" t="s">
        <v>1371</v>
      </c>
      <c r="G2376" s="3" t="s">
        <v>2375</v>
      </c>
      <c r="H2376" s="3" t="s">
        <v>7235</v>
      </c>
      <c r="I2376" s="3" t="s">
        <v>9940</v>
      </c>
      <c r="J2376" s="3" t="s">
        <v>72</v>
      </c>
      <c r="K2376" s="3" t="s">
        <v>9941</v>
      </c>
      <c r="L2376" s="3" t="s">
        <v>74</v>
      </c>
      <c r="M2376" s="3">
        <v>6.0</v>
      </c>
      <c r="N2376" s="4" t="s">
        <v>74</v>
      </c>
    </row>
    <row r="2377" ht="15.75" customHeight="1">
      <c r="A2377" s="3" t="s">
        <v>14</v>
      </c>
      <c r="B2377" s="3" t="s">
        <v>322</v>
      </c>
      <c r="C2377" s="3" t="s">
        <v>9942</v>
      </c>
      <c r="D2377" s="3" t="s">
        <v>196</v>
      </c>
      <c r="E2377" s="3" t="s">
        <v>5105</v>
      </c>
      <c r="F2377" s="3" t="s">
        <v>5638</v>
      </c>
      <c r="G2377" s="3" t="s">
        <v>196</v>
      </c>
      <c r="H2377" s="3" t="s">
        <v>9943</v>
      </c>
      <c r="I2377" s="3" t="s">
        <v>9944</v>
      </c>
      <c r="J2377" s="3" t="s">
        <v>206</v>
      </c>
      <c r="K2377" s="3" t="s">
        <v>9945</v>
      </c>
      <c r="L2377" s="3" t="s">
        <v>43</v>
      </c>
      <c r="M2377" s="3">
        <v>7.0</v>
      </c>
      <c r="N2377" s="5" t="s">
        <v>74</v>
      </c>
    </row>
    <row r="2378" ht="15.75" customHeight="1">
      <c r="A2378" s="3" t="s">
        <v>14</v>
      </c>
      <c r="B2378" s="3" t="s">
        <v>322</v>
      </c>
      <c r="C2378" s="3" t="s">
        <v>9946</v>
      </c>
      <c r="D2378" s="3" t="s">
        <v>542</v>
      </c>
      <c r="E2378" s="3" t="s">
        <v>9947</v>
      </c>
      <c r="F2378" s="3" t="s">
        <v>9948</v>
      </c>
      <c r="G2378" s="3" t="s">
        <v>9949</v>
      </c>
      <c r="H2378" s="3" t="s">
        <v>9950</v>
      </c>
      <c r="I2378" s="3" t="s">
        <v>9951</v>
      </c>
      <c r="J2378" s="3" t="s">
        <v>624</v>
      </c>
      <c r="K2378" s="3" t="s">
        <v>9952</v>
      </c>
      <c r="L2378" s="3" t="s">
        <v>74</v>
      </c>
      <c r="M2378" s="3">
        <v>6.0</v>
      </c>
      <c r="N2378" s="5" t="s">
        <v>93</v>
      </c>
    </row>
    <row r="2379" ht="15.75" customHeight="1">
      <c r="A2379" s="3" t="s">
        <v>14</v>
      </c>
      <c r="B2379" s="3" t="s">
        <v>34</v>
      </c>
      <c r="C2379" s="3" t="s">
        <v>8916</v>
      </c>
      <c r="D2379" s="3" t="s">
        <v>4011</v>
      </c>
      <c r="E2379" s="3" t="s">
        <v>9821</v>
      </c>
      <c r="F2379" s="3" t="s">
        <v>4481</v>
      </c>
      <c r="G2379" s="3" t="s">
        <v>4013</v>
      </c>
      <c r="H2379" s="3" t="s">
        <v>4014</v>
      </c>
      <c r="I2379" s="3" t="s">
        <v>9953</v>
      </c>
      <c r="J2379" s="3" t="s">
        <v>135</v>
      </c>
      <c r="K2379" s="3" t="s">
        <v>9954</v>
      </c>
      <c r="L2379" s="3" t="s">
        <v>83</v>
      </c>
      <c r="M2379" s="3">
        <v>6.0</v>
      </c>
      <c r="N2379" s="4" t="s">
        <v>83</v>
      </c>
    </row>
    <row r="2380" ht="15.75" customHeight="1">
      <c r="A2380" s="3" t="s">
        <v>14</v>
      </c>
      <c r="B2380" s="3" t="s">
        <v>34</v>
      </c>
      <c r="C2380" s="3" t="s">
        <v>9955</v>
      </c>
      <c r="D2380" s="3" t="s">
        <v>175</v>
      </c>
      <c r="E2380" s="3" t="s">
        <v>406</v>
      </c>
      <c r="F2380" s="3" t="s">
        <v>407</v>
      </c>
      <c r="G2380" s="3" t="s">
        <v>36</v>
      </c>
      <c r="H2380" s="3" t="s">
        <v>3817</v>
      </c>
      <c r="I2380" s="3" t="s">
        <v>9956</v>
      </c>
      <c r="J2380" s="3" t="s">
        <v>32</v>
      </c>
      <c r="K2380" s="3" t="s">
        <v>9957</v>
      </c>
      <c r="L2380" s="3" t="s">
        <v>74</v>
      </c>
      <c r="M2380" s="3">
        <v>6.0</v>
      </c>
      <c r="N2380" s="4" t="s">
        <v>74</v>
      </c>
    </row>
    <row r="2381" ht="15.75" customHeight="1">
      <c r="A2381" s="3" t="s">
        <v>412</v>
      </c>
      <c r="B2381" s="3" t="s">
        <v>463</v>
      </c>
      <c r="C2381" s="3" t="s">
        <v>9958</v>
      </c>
      <c r="D2381" s="3" t="s">
        <v>9959</v>
      </c>
      <c r="E2381" s="3" t="s">
        <v>8078</v>
      </c>
      <c r="F2381" s="3" t="s">
        <v>48</v>
      </c>
      <c r="G2381" s="3" t="s">
        <v>46</v>
      </c>
      <c r="H2381" s="3" t="s">
        <v>9960</v>
      </c>
      <c r="I2381" s="3" t="s">
        <v>9961</v>
      </c>
      <c r="J2381" s="3" t="s">
        <v>119</v>
      </c>
      <c r="K2381" s="3" t="s">
        <v>9962</v>
      </c>
      <c r="L2381" s="3" t="s">
        <v>43</v>
      </c>
      <c r="M2381" s="6">
        <v>3.0</v>
      </c>
      <c r="N2381" s="5" t="s">
        <v>1309</v>
      </c>
    </row>
    <row r="2382" ht="15.75" customHeight="1">
      <c r="A2382" s="3" t="s">
        <v>14</v>
      </c>
      <c r="B2382" s="3" t="s">
        <v>57</v>
      </c>
      <c r="C2382" s="3" t="s">
        <v>9963</v>
      </c>
      <c r="D2382" s="3" t="s">
        <v>102</v>
      </c>
      <c r="E2382" s="3" t="s">
        <v>9964</v>
      </c>
      <c r="F2382" s="3" t="s">
        <v>919</v>
      </c>
      <c r="G2382" s="3" t="s">
        <v>140</v>
      </c>
      <c r="H2382" s="3" t="s">
        <v>133</v>
      </c>
      <c r="I2382" s="3" t="s">
        <v>9965</v>
      </c>
      <c r="J2382" s="3" t="s">
        <v>119</v>
      </c>
      <c r="K2382" s="3" t="s">
        <v>9966</v>
      </c>
      <c r="L2382" s="3" t="s">
        <v>83</v>
      </c>
      <c r="M2382" s="3">
        <v>6.0</v>
      </c>
      <c r="N2382" s="4" t="s">
        <v>83</v>
      </c>
    </row>
    <row r="2383" ht="15.75" customHeight="1">
      <c r="A2383" s="3" t="s">
        <v>14</v>
      </c>
      <c r="B2383" s="3" t="s">
        <v>34</v>
      </c>
      <c r="C2383" s="3" t="s">
        <v>9967</v>
      </c>
      <c r="D2383" s="3" t="s">
        <v>274</v>
      </c>
      <c r="E2383" s="3" t="s">
        <v>1344</v>
      </c>
      <c r="F2383" s="3" t="s">
        <v>276</v>
      </c>
      <c r="G2383" s="3" t="s">
        <v>274</v>
      </c>
      <c r="H2383" s="3" t="s">
        <v>694</v>
      </c>
      <c r="I2383" s="3" t="s">
        <v>9968</v>
      </c>
      <c r="J2383" s="3" t="s">
        <v>72</v>
      </c>
      <c r="K2383" s="3" t="s">
        <v>9969</v>
      </c>
      <c r="L2383" s="3" t="s">
        <v>74</v>
      </c>
      <c r="M2383" s="3">
        <v>7.0</v>
      </c>
      <c r="N2383" s="4" t="s">
        <v>74</v>
      </c>
    </row>
    <row r="2384" ht="15.75" customHeight="1">
      <c r="A2384" s="3" t="s">
        <v>14</v>
      </c>
      <c r="B2384" s="3" t="s">
        <v>34</v>
      </c>
      <c r="C2384" s="3" t="s">
        <v>9970</v>
      </c>
      <c r="D2384" s="3" t="s">
        <v>76</v>
      </c>
      <c r="E2384" s="3" t="s">
        <v>355</v>
      </c>
      <c r="F2384" s="3" t="s">
        <v>1009</v>
      </c>
      <c r="G2384" s="3" t="s">
        <v>229</v>
      </c>
      <c r="H2384" s="3" t="s">
        <v>2053</v>
      </c>
      <c r="I2384" s="3" t="s">
        <v>9971</v>
      </c>
      <c r="J2384" s="3" t="s">
        <v>32</v>
      </c>
      <c r="K2384" s="3" t="s">
        <v>9972</v>
      </c>
      <c r="L2384" s="3" t="s">
        <v>83</v>
      </c>
      <c r="M2384" s="3">
        <v>7.0</v>
      </c>
      <c r="N2384" s="4" t="s">
        <v>83</v>
      </c>
    </row>
    <row r="2385" ht="15.75" customHeight="1">
      <c r="A2385" s="3" t="s">
        <v>14</v>
      </c>
      <c r="B2385" s="3" t="s">
        <v>34</v>
      </c>
      <c r="C2385" s="3" t="s">
        <v>9973</v>
      </c>
      <c r="D2385" s="3" t="s">
        <v>102</v>
      </c>
      <c r="E2385" s="3" t="s">
        <v>9974</v>
      </c>
      <c r="F2385" s="3" t="s">
        <v>919</v>
      </c>
      <c r="G2385" s="3" t="s">
        <v>140</v>
      </c>
      <c r="H2385" s="3" t="s">
        <v>9975</v>
      </c>
      <c r="I2385" s="3" t="s">
        <v>9976</v>
      </c>
      <c r="J2385" s="3" t="s">
        <v>119</v>
      </c>
      <c r="K2385" s="3" t="s">
        <v>9977</v>
      </c>
      <c r="L2385" s="3" t="s">
        <v>74</v>
      </c>
      <c r="M2385" s="3">
        <v>6.0</v>
      </c>
      <c r="N2385" s="5" t="s">
        <v>83</v>
      </c>
    </row>
    <row r="2386" ht="15.75" customHeight="1">
      <c r="A2386" s="3" t="s">
        <v>14</v>
      </c>
      <c r="B2386" s="3" t="s">
        <v>2218</v>
      </c>
      <c r="C2386" s="3" t="s">
        <v>9978</v>
      </c>
      <c r="D2386" s="3" t="s">
        <v>145</v>
      </c>
      <c r="E2386" s="3" t="s">
        <v>146</v>
      </c>
      <c r="F2386" s="3" t="s">
        <v>9979</v>
      </c>
      <c r="G2386" s="3" t="s">
        <v>145</v>
      </c>
      <c r="H2386" s="3" t="s">
        <v>5468</v>
      </c>
      <c r="I2386" s="3" t="s">
        <v>9980</v>
      </c>
      <c r="J2386" s="3" t="s">
        <v>91</v>
      </c>
      <c r="K2386" s="3" t="s">
        <v>9981</v>
      </c>
      <c r="L2386" s="3" t="s">
        <v>152</v>
      </c>
      <c r="M2386" s="3">
        <v>7.0</v>
      </c>
      <c r="N2386" s="4" t="s">
        <v>152</v>
      </c>
    </row>
    <row r="2387" ht="15.75" customHeight="1">
      <c r="A2387" s="3" t="s">
        <v>14</v>
      </c>
      <c r="B2387" s="3" t="s">
        <v>57</v>
      </c>
      <c r="C2387" s="3" t="s">
        <v>9982</v>
      </c>
      <c r="D2387" s="3" t="s">
        <v>175</v>
      </c>
      <c r="E2387" s="3" t="s">
        <v>1144</v>
      </c>
      <c r="F2387" s="3" t="s">
        <v>1669</v>
      </c>
      <c r="G2387" s="3" t="s">
        <v>36</v>
      </c>
      <c r="H2387" s="3" t="s">
        <v>61</v>
      </c>
      <c r="I2387" s="3" t="s">
        <v>9983</v>
      </c>
      <c r="J2387" s="3" t="s">
        <v>419</v>
      </c>
      <c r="K2387" s="3" t="s">
        <v>9984</v>
      </c>
      <c r="L2387" s="3" t="s">
        <v>93</v>
      </c>
      <c r="M2387" s="3">
        <v>6.0</v>
      </c>
      <c r="N2387" s="5" t="s">
        <v>74</v>
      </c>
    </row>
    <row r="2388" ht="15.75" customHeight="1">
      <c r="A2388" s="3" t="s">
        <v>14</v>
      </c>
      <c r="B2388" s="3" t="s">
        <v>57</v>
      </c>
      <c r="C2388" s="3" t="s">
        <v>9985</v>
      </c>
      <c r="D2388" s="3" t="s">
        <v>130</v>
      </c>
      <c r="E2388" s="3" t="s">
        <v>2609</v>
      </c>
      <c r="F2388" s="3" t="s">
        <v>132</v>
      </c>
      <c r="G2388" s="3" t="s">
        <v>140</v>
      </c>
      <c r="H2388" s="3" t="s">
        <v>9986</v>
      </c>
      <c r="I2388" s="3" t="s">
        <v>9987</v>
      </c>
      <c r="J2388" s="3" t="s">
        <v>9988</v>
      </c>
      <c r="K2388" s="3" t="s">
        <v>9989</v>
      </c>
      <c r="L2388" s="3" t="s">
        <v>83</v>
      </c>
      <c r="M2388" s="3">
        <v>7.0</v>
      </c>
      <c r="N2388" s="4" t="s">
        <v>83</v>
      </c>
    </row>
    <row r="2389" ht="15.75" customHeight="1">
      <c r="A2389" s="3" t="s">
        <v>14</v>
      </c>
      <c r="B2389" s="3" t="s">
        <v>57</v>
      </c>
      <c r="C2389" s="3" t="s">
        <v>9990</v>
      </c>
      <c r="D2389" s="3" t="s">
        <v>1871</v>
      </c>
      <c r="E2389" s="3" t="s">
        <v>9991</v>
      </c>
      <c r="F2389" s="3" t="s">
        <v>9992</v>
      </c>
      <c r="G2389" s="3" t="s">
        <v>9993</v>
      </c>
      <c r="H2389" s="3" t="s">
        <v>9994</v>
      </c>
      <c r="I2389" s="3" t="s">
        <v>9995</v>
      </c>
      <c r="J2389" s="3" t="s">
        <v>624</v>
      </c>
      <c r="K2389" s="3" t="s">
        <v>9996</v>
      </c>
      <c r="L2389" s="3" t="s">
        <v>74</v>
      </c>
      <c r="M2389" s="3">
        <v>6.0</v>
      </c>
      <c r="N2389" s="5" t="s">
        <v>83</v>
      </c>
    </row>
    <row r="2390" ht="15.75" customHeight="1">
      <c r="A2390" s="3" t="s">
        <v>14</v>
      </c>
      <c r="B2390" s="3" t="s">
        <v>34</v>
      </c>
      <c r="C2390" s="3" t="s">
        <v>9997</v>
      </c>
      <c r="D2390" s="3" t="s">
        <v>102</v>
      </c>
      <c r="E2390" s="3" t="s">
        <v>1036</v>
      </c>
      <c r="F2390" s="3" t="s">
        <v>1122</v>
      </c>
      <c r="G2390" s="3" t="s">
        <v>102</v>
      </c>
      <c r="H2390" s="3" t="s">
        <v>106</v>
      </c>
      <c r="I2390" s="3" t="s">
        <v>9998</v>
      </c>
      <c r="J2390" s="3" t="s">
        <v>72</v>
      </c>
      <c r="K2390" s="3" t="s">
        <v>9999</v>
      </c>
      <c r="L2390" s="3" t="s">
        <v>83</v>
      </c>
      <c r="M2390" s="3">
        <v>7.0</v>
      </c>
      <c r="N2390" s="4" t="s">
        <v>83</v>
      </c>
    </row>
    <row r="2391" ht="15.75" customHeight="1">
      <c r="A2391" s="3" t="s">
        <v>14</v>
      </c>
      <c r="B2391" s="3" t="s">
        <v>10000</v>
      </c>
      <c r="C2391" s="3" t="s">
        <v>10001</v>
      </c>
      <c r="D2391" s="3" t="s">
        <v>157</v>
      </c>
      <c r="E2391" s="3" t="s">
        <v>2279</v>
      </c>
      <c r="F2391" s="3" t="s">
        <v>1620</v>
      </c>
      <c r="G2391" s="3" t="s">
        <v>140</v>
      </c>
      <c r="H2391" s="3" t="s">
        <v>10002</v>
      </c>
      <c r="I2391" s="3" t="s">
        <v>10003</v>
      </c>
      <c r="J2391" s="3" t="s">
        <v>315</v>
      </c>
      <c r="K2391" s="3" t="s">
        <v>10004</v>
      </c>
      <c r="L2391" s="3" t="s">
        <v>83</v>
      </c>
      <c r="M2391" s="3">
        <v>6.0</v>
      </c>
      <c r="N2391" s="4" t="s">
        <v>83</v>
      </c>
    </row>
    <row r="2392" ht="15.75" customHeight="1">
      <c r="A2392" s="3" t="s">
        <v>14</v>
      </c>
      <c r="B2392" s="3" t="s">
        <v>34</v>
      </c>
      <c r="C2392" s="3" t="s">
        <v>10005</v>
      </c>
      <c r="D2392" s="3" t="s">
        <v>175</v>
      </c>
      <c r="E2392" s="3" t="s">
        <v>176</v>
      </c>
      <c r="F2392" s="3" t="s">
        <v>177</v>
      </c>
      <c r="G2392" s="3" t="s">
        <v>175</v>
      </c>
      <c r="H2392" s="3" t="s">
        <v>178</v>
      </c>
      <c r="I2392" s="3" t="s">
        <v>10006</v>
      </c>
      <c r="J2392" s="3" t="s">
        <v>72</v>
      </c>
      <c r="K2392" s="3" t="s">
        <v>876</v>
      </c>
      <c r="L2392" s="3" t="s">
        <v>93</v>
      </c>
      <c r="M2392" s="3">
        <v>6.0</v>
      </c>
      <c r="N2392" s="5" t="s">
        <v>74</v>
      </c>
    </row>
    <row r="2393" ht="15.75" customHeight="1">
      <c r="A2393" s="3" t="s">
        <v>14</v>
      </c>
      <c r="B2393" s="3" t="s">
        <v>34</v>
      </c>
      <c r="C2393" s="3" t="s">
        <v>10007</v>
      </c>
      <c r="D2393" s="3" t="s">
        <v>102</v>
      </c>
      <c r="E2393" s="3" t="s">
        <v>4975</v>
      </c>
      <c r="F2393" s="3" t="s">
        <v>919</v>
      </c>
      <c r="G2393" s="3" t="s">
        <v>140</v>
      </c>
      <c r="H2393" s="3" t="s">
        <v>4431</v>
      </c>
      <c r="I2393" s="3" t="s">
        <v>10008</v>
      </c>
      <c r="J2393" s="3" t="s">
        <v>135</v>
      </c>
      <c r="K2393" s="3" t="s">
        <v>10009</v>
      </c>
      <c r="L2393" s="3" t="s">
        <v>83</v>
      </c>
      <c r="M2393" s="3">
        <v>6.0</v>
      </c>
      <c r="N2393" s="4" t="s">
        <v>83</v>
      </c>
    </row>
    <row r="2394" ht="15.75" customHeight="1">
      <c r="A2394" s="3" t="s">
        <v>14</v>
      </c>
      <c r="B2394" s="3" t="s">
        <v>57</v>
      </c>
      <c r="C2394" s="3" t="s">
        <v>10010</v>
      </c>
      <c r="D2394" s="3" t="s">
        <v>340</v>
      </c>
      <c r="E2394" s="3" t="s">
        <v>243</v>
      </c>
      <c r="F2394" s="3" t="s">
        <v>386</v>
      </c>
      <c r="G2394" s="3" t="s">
        <v>2756</v>
      </c>
      <c r="H2394" s="3" t="s">
        <v>5101</v>
      </c>
      <c r="I2394" s="3" t="s">
        <v>10011</v>
      </c>
      <c r="J2394" s="3" t="s">
        <v>91</v>
      </c>
      <c r="K2394" s="3" t="s">
        <v>10012</v>
      </c>
      <c r="L2394" s="3" t="s">
        <v>152</v>
      </c>
      <c r="M2394" s="3">
        <v>7.0</v>
      </c>
      <c r="N2394" s="5" t="s">
        <v>152</v>
      </c>
    </row>
    <row r="2395" ht="15.75" customHeight="1">
      <c r="A2395" s="3" t="s">
        <v>14</v>
      </c>
      <c r="B2395" s="3" t="s">
        <v>34</v>
      </c>
      <c r="C2395" s="3" t="s">
        <v>10013</v>
      </c>
      <c r="D2395" s="3" t="s">
        <v>76</v>
      </c>
      <c r="E2395" s="3" t="s">
        <v>1496</v>
      </c>
      <c r="F2395" s="3" t="s">
        <v>78</v>
      </c>
      <c r="G2395" s="3" t="s">
        <v>79</v>
      </c>
      <c r="H2395" s="3" t="s">
        <v>2053</v>
      </c>
      <c r="I2395" s="3" t="s">
        <v>10014</v>
      </c>
      <c r="J2395" s="3" t="s">
        <v>72</v>
      </c>
      <c r="K2395" s="3" t="s">
        <v>10015</v>
      </c>
      <c r="L2395" s="3" t="s">
        <v>83</v>
      </c>
      <c r="M2395" s="3">
        <v>7.0</v>
      </c>
      <c r="N2395" s="4" t="s">
        <v>83</v>
      </c>
    </row>
    <row r="2396" ht="15.75" customHeight="1">
      <c r="A2396" s="3" t="s">
        <v>14</v>
      </c>
      <c r="B2396" s="3" t="s">
        <v>34</v>
      </c>
      <c r="C2396" s="3" t="s">
        <v>10016</v>
      </c>
      <c r="D2396" s="3" t="s">
        <v>36</v>
      </c>
      <c r="E2396" s="3" t="s">
        <v>96</v>
      </c>
      <c r="F2396" s="3" t="s">
        <v>97</v>
      </c>
      <c r="G2396" s="3" t="s">
        <v>36</v>
      </c>
      <c r="H2396" s="3" t="s">
        <v>2021</v>
      </c>
      <c r="I2396" s="3" t="s">
        <v>10017</v>
      </c>
      <c r="J2396" s="3" t="s">
        <v>135</v>
      </c>
      <c r="K2396" s="3" t="s">
        <v>10018</v>
      </c>
      <c r="L2396" s="3" t="s">
        <v>43</v>
      </c>
      <c r="M2396" s="3">
        <v>7.0</v>
      </c>
      <c r="N2396" s="4" t="s">
        <v>43</v>
      </c>
    </row>
    <row r="2397" ht="15.75" customHeight="1">
      <c r="A2397" s="3" t="s">
        <v>14</v>
      </c>
      <c r="B2397" s="3" t="s">
        <v>34</v>
      </c>
      <c r="C2397" s="3" t="s">
        <v>10019</v>
      </c>
      <c r="D2397" s="3" t="s">
        <v>1048</v>
      </c>
      <c r="E2397" s="3" t="s">
        <v>4096</v>
      </c>
      <c r="F2397" s="3" t="s">
        <v>1145</v>
      </c>
      <c r="G2397" s="3" t="s">
        <v>175</v>
      </c>
      <c r="H2397" s="3" t="s">
        <v>1418</v>
      </c>
      <c r="I2397" s="3" t="s">
        <v>10020</v>
      </c>
      <c r="J2397" s="3" t="s">
        <v>135</v>
      </c>
      <c r="K2397" s="3" t="s">
        <v>10021</v>
      </c>
      <c r="L2397" s="3" t="s">
        <v>93</v>
      </c>
      <c r="M2397" s="3">
        <v>6.0</v>
      </c>
      <c r="N2397" s="5" t="s">
        <v>74</v>
      </c>
    </row>
    <row r="2398" ht="15.75" customHeight="1">
      <c r="A2398" s="3" t="s">
        <v>44</v>
      </c>
      <c r="B2398" s="3" t="s">
        <v>557</v>
      </c>
      <c r="C2398" s="3" t="s">
        <v>10022</v>
      </c>
      <c r="D2398" s="3" t="s">
        <v>36</v>
      </c>
      <c r="E2398" s="3" t="s">
        <v>1823</v>
      </c>
      <c r="F2398" s="3" t="s">
        <v>60</v>
      </c>
      <c r="G2398" s="3" t="s">
        <v>36</v>
      </c>
      <c r="H2398" s="3" t="s">
        <v>3253</v>
      </c>
      <c r="I2398" s="3" t="s">
        <v>10023</v>
      </c>
      <c r="J2398" s="3" t="s">
        <v>434</v>
      </c>
      <c r="K2398" s="3" t="s">
        <v>10024</v>
      </c>
      <c r="L2398" s="3" t="s">
        <v>43</v>
      </c>
      <c r="M2398" s="3">
        <v>7.0</v>
      </c>
      <c r="N2398" s="4" t="s">
        <v>43</v>
      </c>
    </row>
    <row r="2399" ht="15.75" customHeight="1">
      <c r="A2399" s="3" t="s">
        <v>14</v>
      </c>
      <c r="B2399" s="3" t="s">
        <v>261</v>
      </c>
      <c r="C2399" s="3" t="s">
        <v>10025</v>
      </c>
      <c r="D2399" s="3" t="s">
        <v>258</v>
      </c>
      <c r="E2399" s="3" t="s">
        <v>1205</v>
      </c>
      <c r="F2399" s="3" t="s">
        <v>1798</v>
      </c>
      <c r="G2399" s="3" t="s">
        <v>10026</v>
      </c>
      <c r="H2399" s="3" t="s">
        <v>3883</v>
      </c>
      <c r="I2399" s="3" t="s">
        <v>10027</v>
      </c>
      <c r="J2399" s="3" t="s">
        <v>91</v>
      </c>
      <c r="K2399" s="3" t="s">
        <v>10028</v>
      </c>
      <c r="L2399" s="3" t="s">
        <v>93</v>
      </c>
      <c r="M2399" s="3">
        <v>7.0</v>
      </c>
      <c r="N2399" s="5" t="s">
        <v>162</v>
      </c>
    </row>
    <row r="2400" ht="15.75" customHeight="1">
      <c r="A2400" s="3" t="s">
        <v>14</v>
      </c>
      <c r="B2400" s="3" t="s">
        <v>57</v>
      </c>
      <c r="C2400" s="3" t="s">
        <v>8752</v>
      </c>
      <c r="D2400" s="3" t="s">
        <v>367</v>
      </c>
      <c r="E2400" s="3" t="s">
        <v>10029</v>
      </c>
      <c r="F2400" s="3" t="s">
        <v>9183</v>
      </c>
      <c r="G2400" s="3" t="s">
        <v>367</v>
      </c>
      <c r="H2400" s="3" t="s">
        <v>8753</v>
      </c>
      <c r="I2400" s="3" t="s">
        <v>10030</v>
      </c>
      <c r="J2400" s="3" t="s">
        <v>32</v>
      </c>
      <c r="K2400" s="3" t="s">
        <v>10031</v>
      </c>
      <c r="L2400" s="3" t="s">
        <v>74</v>
      </c>
      <c r="M2400" s="3">
        <v>6.0</v>
      </c>
      <c r="N2400" s="4" t="s">
        <v>74</v>
      </c>
    </row>
    <row r="2401" ht="15.75" customHeight="1">
      <c r="A2401" s="3" t="s">
        <v>14</v>
      </c>
      <c r="B2401" s="3" t="s">
        <v>34</v>
      </c>
      <c r="C2401" s="3" t="s">
        <v>10032</v>
      </c>
      <c r="D2401" s="3" t="s">
        <v>102</v>
      </c>
      <c r="E2401" s="3" t="s">
        <v>940</v>
      </c>
      <c r="F2401" s="3" t="s">
        <v>1122</v>
      </c>
      <c r="G2401" s="3" t="s">
        <v>102</v>
      </c>
      <c r="H2401" s="3" t="s">
        <v>106</v>
      </c>
      <c r="I2401" s="3" t="s">
        <v>10033</v>
      </c>
      <c r="J2401" s="3" t="s">
        <v>119</v>
      </c>
      <c r="K2401" s="3" t="s">
        <v>10034</v>
      </c>
      <c r="L2401" s="3" t="s">
        <v>83</v>
      </c>
      <c r="M2401" s="3">
        <v>6.0</v>
      </c>
      <c r="N2401" s="4" t="s">
        <v>83</v>
      </c>
    </row>
    <row r="2402" ht="15.75" customHeight="1">
      <c r="A2402" s="3" t="s">
        <v>14</v>
      </c>
      <c r="B2402" s="3" t="s">
        <v>34</v>
      </c>
      <c r="C2402" s="3" t="s">
        <v>872</v>
      </c>
      <c r="D2402" s="3" t="s">
        <v>196</v>
      </c>
      <c r="E2402" s="3" t="s">
        <v>2376</v>
      </c>
      <c r="F2402" s="3" t="s">
        <v>10035</v>
      </c>
      <c r="G2402" s="3" t="s">
        <v>175</v>
      </c>
      <c r="H2402" s="3" t="s">
        <v>141</v>
      </c>
      <c r="I2402" s="3" t="s">
        <v>10036</v>
      </c>
      <c r="J2402" s="3" t="s">
        <v>119</v>
      </c>
      <c r="K2402" s="3" t="s">
        <v>10037</v>
      </c>
      <c r="L2402" s="3" t="s">
        <v>93</v>
      </c>
      <c r="M2402" s="3">
        <v>6.0</v>
      </c>
      <c r="N2402" s="5" t="s">
        <v>74</v>
      </c>
    </row>
    <row r="2403" ht="15.75" customHeight="1">
      <c r="A2403" s="3" t="s">
        <v>14</v>
      </c>
      <c r="B2403" s="3" t="s">
        <v>34</v>
      </c>
      <c r="C2403" s="3" t="s">
        <v>10038</v>
      </c>
      <c r="D2403" s="3" t="s">
        <v>36</v>
      </c>
      <c r="E2403" s="3" t="s">
        <v>1572</v>
      </c>
      <c r="F2403" s="3" t="s">
        <v>60</v>
      </c>
      <c r="G2403" s="3" t="s">
        <v>36</v>
      </c>
      <c r="H2403" s="3" t="s">
        <v>39</v>
      </c>
      <c r="I2403" s="3" t="s">
        <v>10039</v>
      </c>
      <c r="J2403" s="3" t="s">
        <v>72</v>
      </c>
      <c r="K2403" s="3" t="s">
        <v>10040</v>
      </c>
      <c r="L2403" s="3" t="s">
        <v>43</v>
      </c>
      <c r="M2403" s="3">
        <v>7.0</v>
      </c>
      <c r="N2403" s="4" t="s">
        <v>43</v>
      </c>
    </row>
    <row r="2404" ht="15.75" customHeight="1">
      <c r="A2404" s="3" t="s">
        <v>14</v>
      </c>
      <c r="B2404" s="3" t="s">
        <v>34</v>
      </c>
      <c r="C2404" s="3" t="s">
        <v>5919</v>
      </c>
      <c r="D2404" s="3" t="s">
        <v>3425</v>
      </c>
      <c r="E2404" s="3" t="s">
        <v>1847</v>
      </c>
      <c r="F2404" s="3" t="s">
        <v>276</v>
      </c>
      <c r="G2404" s="3" t="s">
        <v>10041</v>
      </c>
      <c r="H2404" s="3" t="s">
        <v>694</v>
      </c>
      <c r="I2404" s="3" t="s">
        <v>10042</v>
      </c>
      <c r="J2404" s="3" t="s">
        <v>32</v>
      </c>
      <c r="K2404" s="3" t="s">
        <v>10043</v>
      </c>
      <c r="L2404" s="3" t="s">
        <v>74</v>
      </c>
      <c r="M2404" s="3">
        <v>6.0</v>
      </c>
      <c r="N2404" s="4" t="s">
        <v>74</v>
      </c>
    </row>
    <row r="2405" ht="15.75" customHeight="1">
      <c r="A2405" s="3" t="s">
        <v>14</v>
      </c>
      <c r="B2405" s="3" t="s">
        <v>34</v>
      </c>
      <c r="C2405" s="3" t="s">
        <v>1282</v>
      </c>
      <c r="D2405" s="3" t="s">
        <v>175</v>
      </c>
      <c r="E2405" s="3" t="s">
        <v>4096</v>
      </c>
      <c r="F2405" s="3" t="s">
        <v>1145</v>
      </c>
      <c r="G2405" s="3" t="s">
        <v>175</v>
      </c>
      <c r="H2405" s="3" t="s">
        <v>141</v>
      </c>
      <c r="I2405" s="3" t="s">
        <v>10044</v>
      </c>
      <c r="J2405" s="3" t="s">
        <v>135</v>
      </c>
      <c r="K2405" s="3" t="s">
        <v>4098</v>
      </c>
      <c r="L2405" s="3" t="s">
        <v>93</v>
      </c>
      <c r="M2405" s="3">
        <v>6.0</v>
      </c>
      <c r="N2405" s="5" t="s">
        <v>74</v>
      </c>
    </row>
    <row r="2406" ht="15.75" customHeight="1">
      <c r="A2406" s="3" t="s">
        <v>14</v>
      </c>
      <c r="B2406" s="3" t="s">
        <v>34</v>
      </c>
      <c r="C2406" s="3" t="s">
        <v>168</v>
      </c>
      <c r="D2406" s="3" t="s">
        <v>27</v>
      </c>
      <c r="E2406" s="3" t="s">
        <v>769</v>
      </c>
      <c r="F2406" s="3" t="s">
        <v>770</v>
      </c>
      <c r="G2406" s="3" t="s">
        <v>17</v>
      </c>
      <c r="H2406" s="3" t="s">
        <v>771</v>
      </c>
      <c r="I2406" s="3" t="s">
        <v>10045</v>
      </c>
      <c r="J2406" s="3" t="s">
        <v>119</v>
      </c>
      <c r="K2406" s="3" t="s">
        <v>10046</v>
      </c>
      <c r="L2406" s="3" t="s">
        <v>24</v>
      </c>
      <c r="M2406" s="3">
        <v>6.0</v>
      </c>
      <c r="N2406" s="4" t="s">
        <v>24</v>
      </c>
    </row>
    <row r="2407" ht="15.75" customHeight="1">
      <c r="A2407" s="3" t="s">
        <v>14</v>
      </c>
      <c r="B2407" s="3" t="s">
        <v>34</v>
      </c>
      <c r="C2407" s="3" t="s">
        <v>2651</v>
      </c>
      <c r="D2407" s="3" t="s">
        <v>27</v>
      </c>
      <c r="E2407" s="3" t="s">
        <v>10047</v>
      </c>
      <c r="F2407" s="3" t="s">
        <v>19</v>
      </c>
      <c r="G2407" s="3" t="s">
        <v>17</v>
      </c>
      <c r="H2407" s="3" t="s">
        <v>381</v>
      </c>
      <c r="I2407" s="3" t="s">
        <v>10048</v>
      </c>
      <c r="J2407" s="3" t="s">
        <v>91</v>
      </c>
      <c r="K2407" s="3" t="s">
        <v>10049</v>
      </c>
      <c r="L2407" s="3" t="s">
        <v>43</v>
      </c>
      <c r="M2407" s="3">
        <v>7.0</v>
      </c>
      <c r="N2407" s="5" t="s">
        <v>56</v>
      </c>
    </row>
    <row r="2408" ht="15.75" customHeight="1">
      <c r="A2408" s="3" t="s">
        <v>14</v>
      </c>
      <c r="B2408" s="3" t="s">
        <v>34</v>
      </c>
      <c r="C2408" s="3" t="s">
        <v>10050</v>
      </c>
      <c r="D2408" s="3" t="s">
        <v>27</v>
      </c>
      <c r="E2408" s="3" t="s">
        <v>6215</v>
      </c>
      <c r="F2408" s="3" t="s">
        <v>10051</v>
      </c>
      <c r="G2408" s="3" t="s">
        <v>17</v>
      </c>
      <c r="H2408" s="3" t="s">
        <v>381</v>
      </c>
      <c r="I2408" s="3" t="s">
        <v>10052</v>
      </c>
      <c r="J2408" s="3" t="s">
        <v>119</v>
      </c>
      <c r="K2408" s="3" t="s">
        <v>10053</v>
      </c>
      <c r="L2408" s="3" t="s">
        <v>24</v>
      </c>
      <c r="M2408" s="3">
        <v>7.0</v>
      </c>
      <c r="N2408" s="4" t="s">
        <v>24</v>
      </c>
    </row>
    <row r="2409" ht="15.75" customHeight="1">
      <c r="A2409" s="3" t="s">
        <v>14</v>
      </c>
      <c r="B2409" s="3" t="s">
        <v>34</v>
      </c>
      <c r="C2409" s="3" t="s">
        <v>3850</v>
      </c>
      <c r="D2409" s="3" t="s">
        <v>175</v>
      </c>
      <c r="E2409" s="3" t="s">
        <v>176</v>
      </c>
      <c r="F2409" s="3" t="s">
        <v>177</v>
      </c>
      <c r="G2409" s="3" t="s">
        <v>175</v>
      </c>
      <c r="H2409" s="3" t="s">
        <v>893</v>
      </c>
      <c r="I2409" s="3" t="s">
        <v>10054</v>
      </c>
      <c r="J2409" s="3" t="s">
        <v>119</v>
      </c>
      <c r="K2409" s="3" t="s">
        <v>895</v>
      </c>
      <c r="L2409" s="3" t="s">
        <v>74</v>
      </c>
      <c r="M2409" s="3">
        <v>6.0</v>
      </c>
      <c r="N2409" s="4" t="s">
        <v>74</v>
      </c>
    </row>
    <row r="2410" ht="15.75" customHeight="1">
      <c r="A2410" s="3" t="s">
        <v>14</v>
      </c>
      <c r="B2410" s="3" t="s">
        <v>34</v>
      </c>
      <c r="C2410" s="3" t="s">
        <v>10055</v>
      </c>
      <c r="D2410" s="3" t="s">
        <v>535</v>
      </c>
      <c r="E2410" s="3" t="s">
        <v>536</v>
      </c>
      <c r="F2410" s="3" t="s">
        <v>19</v>
      </c>
      <c r="G2410" s="3" t="s">
        <v>17</v>
      </c>
      <c r="H2410" s="3" t="s">
        <v>381</v>
      </c>
      <c r="I2410" s="3" t="s">
        <v>10056</v>
      </c>
      <c r="J2410" s="3" t="s">
        <v>72</v>
      </c>
      <c r="K2410" s="3" t="s">
        <v>10057</v>
      </c>
      <c r="L2410" s="3" t="s">
        <v>43</v>
      </c>
      <c r="M2410" s="3">
        <v>6.0</v>
      </c>
      <c r="N2410" s="5" t="s">
        <v>56</v>
      </c>
    </row>
    <row r="2411" ht="15.75" customHeight="1">
      <c r="A2411" s="3" t="s">
        <v>1409</v>
      </c>
      <c r="B2411" s="3" t="s">
        <v>10058</v>
      </c>
      <c r="C2411" s="3" t="s">
        <v>10059</v>
      </c>
      <c r="D2411" s="3" t="s">
        <v>102</v>
      </c>
      <c r="E2411" s="3" t="s">
        <v>940</v>
      </c>
      <c r="F2411" s="3" t="s">
        <v>78</v>
      </c>
      <c r="G2411" s="3" t="s">
        <v>6563</v>
      </c>
      <c r="H2411" s="3" t="s">
        <v>1317</v>
      </c>
      <c r="I2411" s="3" t="s">
        <v>10060</v>
      </c>
      <c r="J2411" s="3" t="s">
        <v>91</v>
      </c>
      <c r="K2411" s="3" t="s">
        <v>10061</v>
      </c>
      <c r="L2411" s="3" t="s">
        <v>83</v>
      </c>
      <c r="M2411" s="3">
        <v>9.0</v>
      </c>
      <c r="N2411" s="4" t="s">
        <v>83</v>
      </c>
    </row>
    <row r="2412" ht="15.75" customHeight="1">
      <c r="A2412" s="3" t="s">
        <v>14</v>
      </c>
      <c r="B2412" s="3" t="s">
        <v>57</v>
      </c>
      <c r="C2412" s="3" t="s">
        <v>2437</v>
      </c>
      <c r="D2412" s="3" t="s">
        <v>130</v>
      </c>
      <c r="E2412" s="3" t="s">
        <v>131</v>
      </c>
      <c r="F2412" s="3" t="s">
        <v>919</v>
      </c>
      <c r="G2412" s="3" t="s">
        <v>130</v>
      </c>
      <c r="H2412" s="3" t="s">
        <v>133</v>
      </c>
      <c r="I2412" s="3" t="s">
        <v>10062</v>
      </c>
      <c r="J2412" s="3" t="s">
        <v>119</v>
      </c>
      <c r="K2412" s="3" t="s">
        <v>10063</v>
      </c>
      <c r="L2412" s="3" t="s">
        <v>83</v>
      </c>
      <c r="M2412" s="3">
        <v>6.0</v>
      </c>
      <c r="N2412" s="4" t="s">
        <v>83</v>
      </c>
    </row>
    <row r="2413" ht="15.75" customHeight="1">
      <c r="A2413" s="3" t="s">
        <v>14</v>
      </c>
      <c r="B2413" s="3" t="s">
        <v>34</v>
      </c>
      <c r="C2413" s="3" t="s">
        <v>10064</v>
      </c>
      <c r="D2413" s="3" t="s">
        <v>175</v>
      </c>
      <c r="E2413" s="3" t="s">
        <v>176</v>
      </c>
      <c r="F2413" s="3" t="s">
        <v>177</v>
      </c>
      <c r="G2413" s="3" t="s">
        <v>175</v>
      </c>
      <c r="H2413" s="3" t="s">
        <v>1283</v>
      </c>
      <c r="I2413" s="3" t="s">
        <v>10065</v>
      </c>
      <c r="J2413" s="3" t="s">
        <v>135</v>
      </c>
      <c r="K2413" s="3" t="s">
        <v>876</v>
      </c>
      <c r="L2413" s="3" t="s">
        <v>93</v>
      </c>
      <c r="M2413" s="3">
        <v>6.0</v>
      </c>
      <c r="N2413" s="5" t="s">
        <v>74</v>
      </c>
    </row>
    <row r="2414" ht="15.75" customHeight="1">
      <c r="A2414" s="3" t="s">
        <v>14</v>
      </c>
      <c r="B2414" s="3" t="s">
        <v>34</v>
      </c>
      <c r="C2414" s="3" t="s">
        <v>10066</v>
      </c>
      <c r="D2414" s="3" t="s">
        <v>36</v>
      </c>
      <c r="E2414" s="3" t="s">
        <v>10067</v>
      </c>
      <c r="F2414" s="3" t="s">
        <v>10068</v>
      </c>
      <c r="G2414" s="3" t="s">
        <v>36</v>
      </c>
      <c r="H2414" s="3" t="s">
        <v>3253</v>
      </c>
      <c r="I2414" s="3" t="s">
        <v>10069</v>
      </c>
      <c r="J2414" s="3" t="s">
        <v>41</v>
      </c>
      <c r="K2414" s="3" t="s">
        <v>10070</v>
      </c>
      <c r="L2414" s="3" t="s">
        <v>43</v>
      </c>
      <c r="M2414" s="3">
        <v>7.0</v>
      </c>
      <c r="N2414" s="4" t="s">
        <v>43</v>
      </c>
    </row>
    <row r="2415" ht="15.75" customHeight="1">
      <c r="A2415" s="3" t="s">
        <v>14</v>
      </c>
      <c r="B2415" s="3" t="s">
        <v>34</v>
      </c>
      <c r="C2415" s="3" t="s">
        <v>3850</v>
      </c>
      <c r="D2415" s="3" t="s">
        <v>175</v>
      </c>
      <c r="E2415" s="3" t="s">
        <v>176</v>
      </c>
      <c r="F2415" s="3" t="s">
        <v>177</v>
      </c>
      <c r="G2415" s="3" t="s">
        <v>175</v>
      </c>
      <c r="H2415" s="3" t="s">
        <v>10071</v>
      </c>
      <c r="I2415" s="3" t="s">
        <v>10072</v>
      </c>
      <c r="J2415" s="3" t="s">
        <v>72</v>
      </c>
      <c r="K2415" s="3" t="s">
        <v>895</v>
      </c>
      <c r="L2415" s="3" t="s">
        <v>74</v>
      </c>
      <c r="M2415" s="3">
        <v>6.0</v>
      </c>
      <c r="N2415" s="4" t="s">
        <v>74</v>
      </c>
    </row>
    <row r="2416" ht="15.75" customHeight="1">
      <c r="A2416" s="3" t="s">
        <v>44</v>
      </c>
      <c r="B2416" s="3" t="s">
        <v>322</v>
      </c>
      <c r="C2416" s="3" t="s">
        <v>10073</v>
      </c>
      <c r="D2416" s="3" t="s">
        <v>10074</v>
      </c>
      <c r="E2416" s="3" t="s">
        <v>10075</v>
      </c>
      <c r="F2416" s="3" t="s">
        <v>10076</v>
      </c>
      <c r="G2416" s="3" t="s">
        <v>10077</v>
      </c>
      <c r="H2416" s="3" t="s">
        <v>10078</v>
      </c>
      <c r="I2416" s="3" t="s">
        <v>10079</v>
      </c>
      <c r="J2416" s="3" t="s">
        <v>5307</v>
      </c>
      <c r="K2416" s="3" t="s">
        <v>10080</v>
      </c>
      <c r="L2416" s="3" t="s">
        <v>43</v>
      </c>
      <c r="M2416" s="3">
        <v>5.0</v>
      </c>
      <c r="N2416" s="4" t="s">
        <v>43</v>
      </c>
    </row>
    <row r="2417" ht="15.75" customHeight="1">
      <c r="A2417" s="3" t="s">
        <v>412</v>
      </c>
      <c r="B2417" s="3" t="s">
        <v>463</v>
      </c>
      <c r="C2417" s="3" t="s">
        <v>414</v>
      </c>
      <c r="D2417" s="3" t="s">
        <v>3590</v>
      </c>
      <c r="E2417" s="3" t="s">
        <v>8649</v>
      </c>
      <c r="F2417" s="3" t="s">
        <v>48</v>
      </c>
      <c r="G2417" s="3" t="s">
        <v>46</v>
      </c>
      <c r="H2417" s="3" t="s">
        <v>3814</v>
      </c>
      <c r="I2417" s="3" t="s">
        <v>10081</v>
      </c>
      <c r="J2417" s="3" t="s">
        <v>119</v>
      </c>
      <c r="K2417" s="3" t="s">
        <v>10082</v>
      </c>
      <c r="L2417" s="3" t="s">
        <v>43</v>
      </c>
      <c r="M2417" s="6">
        <v>3.0</v>
      </c>
      <c r="N2417" s="4" t="s">
        <v>43</v>
      </c>
    </row>
    <row r="2418" ht="15.75" customHeight="1">
      <c r="A2418" s="3" t="s">
        <v>14</v>
      </c>
      <c r="B2418" s="3" t="s">
        <v>605</v>
      </c>
      <c r="C2418" s="3" t="s">
        <v>10083</v>
      </c>
      <c r="D2418" s="3" t="s">
        <v>102</v>
      </c>
      <c r="E2418" s="3" t="s">
        <v>138</v>
      </c>
      <c r="F2418" s="3" t="s">
        <v>919</v>
      </c>
      <c r="G2418" s="3" t="s">
        <v>140</v>
      </c>
      <c r="H2418" s="3" t="s">
        <v>133</v>
      </c>
      <c r="I2418" s="3" t="s">
        <v>10084</v>
      </c>
      <c r="J2418" s="3" t="s">
        <v>119</v>
      </c>
      <c r="K2418" s="3" t="s">
        <v>1698</v>
      </c>
      <c r="L2418" s="3" t="s">
        <v>83</v>
      </c>
      <c r="M2418" s="3">
        <v>6.0</v>
      </c>
      <c r="N2418" s="4" t="s">
        <v>83</v>
      </c>
    </row>
    <row r="2419" ht="15.75" customHeight="1">
      <c r="A2419" s="3" t="s">
        <v>14</v>
      </c>
      <c r="B2419" s="3" t="s">
        <v>34</v>
      </c>
      <c r="C2419" s="3" t="s">
        <v>10085</v>
      </c>
      <c r="D2419" s="3" t="s">
        <v>102</v>
      </c>
      <c r="E2419" s="3" t="s">
        <v>10086</v>
      </c>
      <c r="F2419" s="3" t="s">
        <v>5390</v>
      </c>
      <c r="G2419" s="3" t="s">
        <v>3243</v>
      </c>
      <c r="H2419" s="3" t="s">
        <v>10087</v>
      </c>
      <c r="I2419" s="3" t="s">
        <v>10088</v>
      </c>
      <c r="J2419" s="3" t="s">
        <v>135</v>
      </c>
      <c r="K2419" s="3" t="s">
        <v>10089</v>
      </c>
      <c r="L2419" s="3" t="s">
        <v>74</v>
      </c>
      <c r="M2419" s="3">
        <v>6.0</v>
      </c>
      <c r="N2419" s="4" t="s">
        <v>74</v>
      </c>
    </row>
    <row r="2420" ht="15.75" customHeight="1">
      <c r="A2420" s="3" t="s">
        <v>14</v>
      </c>
      <c r="B2420" s="3" t="s">
        <v>145</v>
      </c>
      <c r="C2420" s="3" t="s">
        <v>10090</v>
      </c>
      <c r="D2420" s="3" t="s">
        <v>145</v>
      </c>
      <c r="E2420" s="3" t="s">
        <v>10091</v>
      </c>
      <c r="F2420" s="3" t="s">
        <v>2730</v>
      </c>
      <c r="G2420" s="3" t="s">
        <v>145</v>
      </c>
      <c r="H2420" s="3" t="s">
        <v>3401</v>
      </c>
      <c r="I2420" s="3" t="s">
        <v>10092</v>
      </c>
      <c r="J2420" s="3" t="s">
        <v>91</v>
      </c>
      <c r="K2420" s="3" t="s">
        <v>10093</v>
      </c>
      <c r="L2420" s="3" t="s">
        <v>152</v>
      </c>
      <c r="M2420" s="3">
        <v>7.0</v>
      </c>
      <c r="N2420" s="4" t="s">
        <v>152</v>
      </c>
    </row>
    <row r="2421" ht="15.75" customHeight="1">
      <c r="A2421" s="3" t="s">
        <v>14</v>
      </c>
      <c r="B2421" s="3" t="s">
        <v>34</v>
      </c>
      <c r="C2421" s="3" t="s">
        <v>10094</v>
      </c>
      <c r="D2421" s="3" t="s">
        <v>46</v>
      </c>
      <c r="E2421" s="3" t="s">
        <v>10095</v>
      </c>
      <c r="F2421" s="3" t="s">
        <v>48</v>
      </c>
      <c r="G2421" s="3" t="s">
        <v>46</v>
      </c>
      <c r="H2421" s="3" t="s">
        <v>712</v>
      </c>
      <c r="I2421" s="3" t="s">
        <v>10096</v>
      </c>
      <c r="J2421" s="3" t="s">
        <v>419</v>
      </c>
      <c r="K2421" s="3" t="s">
        <v>10097</v>
      </c>
      <c r="L2421" s="3" t="s">
        <v>43</v>
      </c>
      <c r="M2421" s="3">
        <v>6.0</v>
      </c>
      <c r="N2421" s="4" t="s">
        <v>43</v>
      </c>
    </row>
    <row r="2422" ht="15.75" customHeight="1">
      <c r="A2422" s="3" t="s">
        <v>14</v>
      </c>
      <c r="B2422" s="3" t="s">
        <v>34</v>
      </c>
      <c r="C2422" s="3" t="s">
        <v>10098</v>
      </c>
      <c r="D2422" s="3" t="s">
        <v>9225</v>
      </c>
      <c r="E2422" s="3" t="s">
        <v>1457</v>
      </c>
      <c r="F2422" s="3" t="s">
        <v>711</v>
      </c>
      <c r="G2422" s="3" t="s">
        <v>46</v>
      </c>
      <c r="H2422" s="3" t="s">
        <v>3368</v>
      </c>
      <c r="I2422" s="3" t="s">
        <v>10099</v>
      </c>
      <c r="J2422" s="3" t="s">
        <v>150</v>
      </c>
      <c r="K2422" s="3" t="s">
        <v>10100</v>
      </c>
      <c r="L2422" s="3" t="s">
        <v>43</v>
      </c>
      <c r="M2422" s="3">
        <v>7.0</v>
      </c>
      <c r="N2422" s="4" t="s">
        <v>43</v>
      </c>
    </row>
    <row r="2423" ht="15.75" customHeight="1">
      <c r="A2423" s="3" t="s">
        <v>14</v>
      </c>
      <c r="B2423" s="3" t="s">
        <v>34</v>
      </c>
      <c r="C2423" s="3" t="s">
        <v>10101</v>
      </c>
      <c r="D2423" s="3" t="s">
        <v>27</v>
      </c>
      <c r="E2423" s="3" t="s">
        <v>468</v>
      </c>
      <c r="F2423" s="3" t="s">
        <v>673</v>
      </c>
      <c r="G2423" s="3" t="s">
        <v>17</v>
      </c>
      <c r="H2423" s="3" t="s">
        <v>117</v>
      </c>
      <c r="I2423" s="3" t="s">
        <v>10102</v>
      </c>
      <c r="J2423" s="3" t="s">
        <v>119</v>
      </c>
      <c r="K2423" s="3" t="s">
        <v>10103</v>
      </c>
      <c r="L2423" s="3" t="s">
        <v>43</v>
      </c>
      <c r="M2423" s="3">
        <v>6.0</v>
      </c>
      <c r="N2423" s="4" t="s">
        <v>43</v>
      </c>
    </row>
    <row r="2424" ht="15.75" customHeight="1">
      <c r="A2424" s="3" t="s">
        <v>14</v>
      </c>
      <c r="B2424" s="3" t="s">
        <v>34</v>
      </c>
      <c r="C2424" s="3" t="s">
        <v>10104</v>
      </c>
      <c r="D2424" s="3" t="s">
        <v>6128</v>
      </c>
      <c r="E2424" s="3" t="s">
        <v>2162</v>
      </c>
      <c r="F2424" s="3" t="s">
        <v>48</v>
      </c>
      <c r="G2424" s="3" t="s">
        <v>46</v>
      </c>
      <c r="H2424" s="3" t="s">
        <v>712</v>
      </c>
      <c r="I2424" s="3" t="s">
        <v>10105</v>
      </c>
      <c r="J2424" s="3" t="s">
        <v>135</v>
      </c>
      <c r="K2424" s="3" t="s">
        <v>10106</v>
      </c>
      <c r="L2424" s="3" t="s">
        <v>43</v>
      </c>
      <c r="M2424" s="3">
        <v>6.0</v>
      </c>
      <c r="N2424" s="4" t="s">
        <v>43</v>
      </c>
    </row>
    <row r="2425" ht="15.75" customHeight="1">
      <c r="A2425" s="3" t="s">
        <v>14</v>
      </c>
      <c r="B2425" s="3" t="s">
        <v>57</v>
      </c>
      <c r="C2425" s="3" t="s">
        <v>10107</v>
      </c>
      <c r="D2425" s="3" t="s">
        <v>340</v>
      </c>
      <c r="E2425" s="3" t="s">
        <v>243</v>
      </c>
      <c r="F2425" s="3" t="s">
        <v>8329</v>
      </c>
      <c r="G2425" s="3" t="s">
        <v>2423</v>
      </c>
      <c r="H2425" s="3" t="s">
        <v>5101</v>
      </c>
      <c r="I2425" s="3" t="s">
        <v>10108</v>
      </c>
      <c r="J2425" s="3" t="s">
        <v>364</v>
      </c>
      <c r="K2425" s="3" t="s">
        <v>10109</v>
      </c>
      <c r="L2425" s="3" t="s">
        <v>152</v>
      </c>
      <c r="M2425" s="3">
        <v>6.0</v>
      </c>
      <c r="N2425" s="4" t="s">
        <v>152</v>
      </c>
    </row>
    <row r="2426" ht="15.75" customHeight="1">
      <c r="A2426" s="3" t="s">
        <v>14</v>
      </c>
      <c r="B2426" s="3" t="s">
        <v>34</v>
      </c>
      <c r="C2426" s="3" t="s">
        <v>2061</v>
      </c>
      <c r="D2426" s="3" t="s">
        <v>27</v>
      </c>
      <c r="E2426" s="3" t="s">
        <v>2697</v>
      </c>
      <c r="F2426" s="3" t="s">
        <v>170</v>
      </c>
      <c r="G2426" s="3" t="s">
        <v>17</v>
      </c>
      <c r="H2426" s="3" t="s">
        <v>565</v>
      </c>
      <c r="I2426" s="3" t="s">
        <v>10110</v>
      </c>
      <c r="J2426" s="3" t="s">
        <v>3008</v>
      </c>
      <c r="K2426" s="3" t="s">
        <v>10111</v>
      </c>
      <c r="L2426" s="3" t="s">
        <v>43</v>
      </c>
      <c r="M2426" s="3">
        <v>6.0</v>
      </c>
      <c r="N2426" s="5" t="s">
        <v>56</v>
      </c>
    </row>
    <row r="2427" ht="15.75" customHeight="1">
      <c r="A2427" s="3" t="s">
        <v>14</v>
      </c>
      <c r="B2427" s="3" t="s">
        <v>34</v>
      </c>
      <c r="C2427" s="3" t="s">
        <v>10112</v>
      </c>
      <c r="D2427" s="3" t="s">
        <v>10113</v>
      </c>
      <c r="E2427" s="3" t="s">
        <v>2279</v>
      </c>
      <c r="F2427" s="3" t="s">
        <v>780</v>
      </c>
      <c r="G2427" s="3" t="s">
        <v>36</v>
      </c>
      <c r="H2427" s="3" t="s">
        <v>10114</v>
      </c>
      <c r="I2427" s="3" t="s">
        <v>10115</v>
      </c>
      <c r="J2427" s="3" t="s">
        <v>527</v>
      </c>
      <c r="K2427" s="3" t="s">
        <v>10116</v>
      </c>
      <c r="L2427" s="3" t="s">
        <v>93</v>
      </c>
      <c r="M2427" s="3">
        <v>6.0</v>
      </c>
      <c r="N2427" s="4" t="s">
        <v>93</v>
      </c>
    </row>
    <row r="2428" ht="15.75" customHeight="1">
      <c r="A2428" s="3" t="s">
        <v>412</v>
      </c>
      <c r="B2428" s="3" t="s">
        <v>463</v>
      </c>
      <c r="C2428" s="3" t="s">
        <v>10117</v>
      </c>
      <c r="D2428" s="3" t="s">
        <v>10118</v>
      </c>
      <c r="E2428" s="3" t="s">
        <v>1015</v>
      </c>
      <c r="F2428" s="3" t="s">
        <v>48</v>
      </c>
      <c r="G2428" s="3" t="s">
        <v>46</v>
      </c>
      <c r="H2428" s="3" t="s">
        <v>841</v>
      </c>
      <c r="I2428" s="3" t="s">
        <v>10119</v>
      </c>
      <c r="J2428" s="3" t="s">
        <v>119</v>
      </c>
      <c r="K2428" s="3" t="s">
        <v>10120</v>
      </c>
      <c r="L2428" s="3" t="s">
        <v>43</v>
      </c>
      <c r="M2428" s="6">
        <v>3.0</v>
      </c>
      <c r="N2428" s="5" t="s">
        <v>93</v>
      </c>
    </row>
    <row r="2429" ht="15.75" customHeight="1">
      <c r="A2429" s="3" t="s">
        <v>14</v>
      </c>
      <c r="B2429" s="3" t="s">
        <v>34</v>
      </c>
      <c r="C2429" s="3" t="s">
        <v>10121</v>
      </c>
      <c r="D2429" s="3" t="s">
        <v>36</v>
      </c>
      <c r="E2429" s="3" t="s">
        <v>10122</v>
      </c>
      <c r="F2429" s="3" t="s">
        <v>97</v>
      </c>
      <c r="G2429" s="3" t="s">
        <v>36</v>
      </c>
      <c r="H2429" s="3" t="s">
        <v>4920</v>
      </c>
      <c r="I2429" s="3" t="s">
        <v>10123</v>
      </c>
      <c r="J2429" s="3" t="s">
        <v>91</v>
      </c>
      <c r="K2429" s="3" t="s">
        <v>10124</v>
      </c>
      <c r="L2429" s="3" t="s">
        <v>43</v>
      </c>
      <c r="M2429" s="3">
        <v>7.0</v>
      </c>
      <c r="N2429" s="4" t="s">
        <v>43</v>
      </c>
    </row>
    <row r="2430" ht="15.75" customHeight="1">
      <c r="A2430" s="3" t="s">
        <v>44</v>
      </c>
      <c r="B2430" s="3" t="s">
        <v>557</v>
      </c>
      <c r="C2430" s="3" t="s">
        <v>10125</v>
      </c>
      <c r="D2430" s="3" t="s">
        <v>36</v>
      </c>
      <c r="E2430" s="3" t="s">
        <v>10126</v>
      </c>
      <c r="F2430" s="3" t="s">
        <v>165</v>
      </c>
      <c r="G2430" s="3" t="s">
        <v>36</v>
      </c>
      <c r="H2430" s="3" t="s">
        <v>98</v>
      </c>
      <c r="I2430" s="3" t="s">
        <v>10127</v>
      </c>
      <c r="J2430" s="3" t="s">
        <v>72</v>
      </c>
      <c r="K2430" s="3" t="s">
        <v>10128</v>
      </c>
      <c r="L2430" s="3" t="s">
        <v>43</v>
      </c>
      <c r="M2430" s="3">
        <v>7.0</v>
      </c>
      <c r="N2430" s="4" t="s">
        <v>43</v>
      </c>
    </row>
    <row r="2431" ht="15.75" customHeight="1">
      <c r="A2431" s="3" t="s">
        <v>14</v>
      </c>
      <c r="B2431" s="3" t="s">
        <v>605</v>
      </c>
      <c r="C2431" s="3" t="s">
        <v>2970</v>
      </c>
      <c r="D2431" s="3" t="s">
        <v>102</v>
      </c>
      <c r="E2431" s="3" t="s">
        <v>1358</v>
      </c>
      <c r="F2431" s="3" t="s">
        <v>8027</v>
      </c>
      <c r="G2431" s="3" t="s">
        <v>140</v>
      </c>
      <c r="H2431" s="3" t="s">
        <v>133</v>
      </c>
      <c r="I2431" s="3" t="s">
        <v>10129</v>
      </c>
      <c r="J2431" s="3" t="s">
        <v>135</v>
      </c>
      <c r="K2431" s="3" t="s">
        <v>10130</v>
      </c>
      <c r="L2431" s="3" t="s">
        <v>83</v>
      </c>
      <c r="M2431" s="3">
        <v>6.0</v>
      </c>
      <c r="N2431" s="4" t="s">
        <v>83</v>
      </c>
    </row>
    <row r="2432" ht="15.75" customHeight="1">
      <c r="A2432" s="3" t="s">
        <v>14</v>
      </c>
      <c r="B2432" s="3" t="s">
        <v>17</v>
      </c>
      <c r="C2432" s="3" t="s">
        <v>10131</v>
      </c>
      <c r="D2432" s="3" t="s">
        <v>27</v>
      </c>
      <c r="E2432" s="3" t="s">
        <v>115</v>
      </c>
      <c r="F2432" s="3" t="s">
        <v>19</v>
      </c>
      <c r="G2432" s="3" t="s">
        <v>17</v>
      </c>
      <c r="H2432" s="3" t="s">
        <v>381</v>
      </c>
      <c r="I2432" s="3" t="s">
        <v>10132</v>
      </c>
      <c r="J2432" s="3" t="s">
        <v>119</v>
      </c>
      <c r="K2432" s="3" t="s">
        <v>10133</v>
      </c>
      <c r="L2432" s="3" t="s">
        <v>24</v>
      </c>
      <c r="M2432" s="3">
        <v>6.0</v>
      </c>
      <c r="N2432" s="4" t="s">
        <v>24</v>
      </c>
    </row>
    <row r="2433" ht="15.75" customHeight="1">
      <c r="A2433" s="3" t="s">
        <v>14</v>
      </c>
      <c r="B2433" s="3" t="s">
        <v>57</v>
      </c>
      <c r="C2433" s="3" t="s">
        <v>10134</v>
      </c>
      <c r="D2433" s="3" t="s">
        <v>367</v>
      </c>
      <c r="E2433" s="3" t="s">
        <v>10135</v>
      </c>
      <c r="F2433" s="3" t="s">
        <v>2712</v>
      </c>
      <c r="G2433" s="3" t="s">
        <v>367</v>
      </c>
      <c r="H2433" s="3" t="s">
        <v>10136</v>
      </c>
      <c r="I2433" s="3" t="s">
        <v>10137</v>
      </c>
      <c r="J2433" s="3" t="s">
        <v>72</v>
      </c>
      <c r="K2433" s="3" t="s">
        <v>10138</v>
      </c>
      <c r="L2433" s="3" t="s">
        <v>74</v>
      </c>
      <c r="M2433" s="3">
        <v>7.0</v>
      </c>
      <c r="N2433" s="4" t="s">
        <v>74</v>
      </c>
    </row>
    <row r="2434" ht="15.75" customHeight="1">
      <c r="A2434" s="3" t="s">
        <v>14</v>
      </c>
      <c r="B2434" s="3" t="s">
        <v>34</v>
      </c>
      <c r="C2434" s="3" t="s">
        <v>758</v>
      </c>
      <c r="D2434" s="3" t="s">
        <v>175</v>
      </c>
      <c r="E2434" s="3" t="s">
        <v>10139</v>
      </c>
      <c r="F2434" s="3" t="s">
        <v>9798</v>
      </c>
      <c r="G2434" s="3" t="s">
        <v>175</v>
      </c>
      <c r="H2434" s="3" t="s">
        <v>5793</v>
      </c>
      <c r="I2434" s="3" t="s">
        <v>10140</v>
      </c>
      <c r="J2434" s="3" t="s">
        <v>135</v>
      </c>
      <c r="K2434" s="3" t="s">
        <v>10141</v>
      </c>
      <c r="L2434" s="3" t="s">
        <v>74</v>
      </c>
      <c r="M2434" s="3">
        <v>7.0</v>
      </c>
      <c r="N2434" s="4" t="s">
        <v>74</v>
      </c>
    </row>
    <row r="2435" ht="15.75" customHeight="1">
      <c r="A2435" s="3" t="s">
        <v>14</v>
      </c>
      <c r="B2435" s="3" t="s">
        <v>57</v>
      </c>
      <c r="C2435" s="3" t="s">
        <v>4898</v>
      </c>
      <c r="D2435" s="3" t="s">
        <v>130</v>
      </c>
      <c r="E2435" s="3" t="s">
        <v>5999</v>
      </c>
      <c r="F2435" s="3" t="s">
        <v>1620</v>
      </c>
      <c r="G2435" s="3" t="s">
        <v>130</v>
      </c>
      <c r="H2435" s="3" t="s">
        <v>133</v>
      </c>
      <c r="I2435" s="3" t="s">
        <v>10142</v>
      </c>
      <c r="J2435" s="3" t="s">
        <v>72</v>
      </c>
      <c r="K2435" s="3" t="s">
        <v>10143</v>
      </c>
      <c r="L2435" s="3" t="s">
        <v>83</v>
      </c>
      <c r="M2435" s="3">
        <v>6.0</v>
      </c>
      <c r="N2435" s="4" t="s">
        <v>83</v>
      </c>
    </row>
    <row r="2436" ht="15.75" customHeight="1">
      <c r="A2436" s="3" t="s">
        <v>14</v>
      </c>
      <c r="B2436" s="3" t="s">
        <v>34</v>
      </c>
      <c r="C2436" s="3" t="s">
        <v>10144</v>
      </c>
      <c r="D2436" s="3" t="s">
        <v>36</v>
      </c>
      <c r="E2436" s="3" t="s">
        <v>1301</v>
      </c>
      <c r="F2436" s="3" t="s">
        <v>1747</v>
      </c>
      <c r="G2436" s="3" t="s">
        <v>36</v>
      </c>
      <c r="H2436" s="3" t="s">
        <v>2312</v>
      </c>
      <c r="I2436" s="3" t="s">
        <v>10145</v>
      </c>
      <c r="J2436" s="3" t="s">
        <v>135</v>
      </c>
      <c r="K2436" s="3" t="s">
        <v>10146</v>
      </c>
      <c r="L2436" s="3" t="s">
        <v>43</v>
      </c>
      <c r="M2436" s="3">
        <v>6.0</v>
      </c>
      <c r="N2436" s="4" t="s">
        <v>43</v>
      </c>
    </row>
    <row r="2437" ht="15.75" customHeight="1">
      <c r="A2437" s="3" t="s">
        <v>14</v>
      </c>
      <c r="B2437" s="3" t="s">
        <v>34</v>
      </c>
      <c r="C2437" s="3" t="s">
        <v>10147</v>
      </c>
      <c r="D2437" s="3" t="s">
        <v>892</v>
      </c>
      <c r="E2437" s="3" t="s">
        <v>10148</v>
      </c>
      <c r="F2437" s="3" t="s">
        <v>4946</v>
      </c>
      <c r="G2437" s="3" t="s">
        <v>10149</v>
      </c>
      <c r="H2437" s="3" t="s">
        <v>4014</v>
      </c>
      <c r="I2437" s="3" t="s">
        <v>10150</v>
      </c>
      <c r="J2437" s="3" t="s">
        <v>434</v>
      </c>
      <c r="K2437" s="3" t="s">
        <v>10151</v>
      </c>
      <c r="L2437" s="3" t="s">
        <v>74</v>
      </c>
      <c r="M2437" s="3">
        <v>6.0</v>
      </c>
      <c r="N2437" s="4" t="s">
        <v>74</v>
      </c>
    </row>
    <row r="2438" ht="15.75" customHeight="1">
      <c r="A2438" s="3" t="s">
        <v>14</v>
      </c>
      <c r="B2438" s="3" t="s">
        <v>57</v>
      </c>
      <c r="C2438" s="3" t="s">
        <v>10152</v>
      </c>
      <c r="D2438" s="3" t="s">
        <v>10153</v>
      </c>
      <c r="E2438" s="3" t="s">
        <v>1426</v>
      </c>
      <c r="F2438" s="3" t="s">
        <v>10154</v>
      </c>
      <c r="G2438" s="3" t="s">
        <v>1048</v>
      </c>
      <c r="H2438" s="3" t="s">
        <v>10155</v>
      </c>
      <c r="I2438" s="3" t="s">
        <v>10156</v>
      </c>
      <c r="J2438" s="3" t="s">
        <v>135</v>
      </c>
      <c r="K2438" s="3" t="s">
        <v>10157</v>
      </c>
      <c r="L2438" s="3" t="s">
        <v>74</v>
      </c>
      <c r="M2438" s="3">
        <v>6.0</v>
      </c>
      <c r="N2438" s="4" t="s">
        <v>74</v>
      </c>
    </row>
    <row r="2439" ht="15.75" customHeight="1">
      <c r="A2439" s="3" t="s">
        <v>14</v>
      </c>
      <c r="B2439" s="3" t="s">
        <v>605</v>
      </c>
      <c r="C2439" s="3" t="s">
        <v>7382</v>
      </c>
      <c r="D2439" s="3" t="s">
        <v>2127</v>
      </c>
      <c r="E2439" s="3" t="s">
        <v>10158</v>
      </c>
      <c r="F2439" s="3" t="s">
        <v>919</v>
      </c>
      <c r="G2439" s="3" t="s">
        <v>130</v>
      </c>
      <c r="H2439" s="3" t="s">
        <v>133</v>
      </c>
      <c r="I2439" s="3" t="s">
        <v>10159</v>
      </c>
      <c r="J2439" s="3" t="s">
        <v>72</v>
      </c>
      <c r="K2439" s="3" t="s">
        <v>10160</v>
      </c>
      <c r="L2439" s="3" t="s">
        <v>83</v>
      </c>
      <c r="M2439" s="3">
        <v>6.0</v>
      </c>
      <c r="N2439" s="4" t="s">
        <v>83</v>
      </c>
    </row>
    <row r="2440" ht="15.75" customHeight="1">
      <c r="A2440" s="3" t="s">
        <v>14</v>
      </c>
      <c r="B2440" s="3" t="s">
        <v>34</v>
      </c>
      <c r="C2440" s="3" t="s">
        <v>10161</v>
      </c>
      <c r="D2440" s="3" t="s">
        <v>102</v>
      </c>
      <c r="E2440" s="3" t="s">
        <v>4975</v>
      </c>
      <c r="F2440" s="3" t="s">
        <v>919</v>
      </c>
      <c r="G2440" s="3" t="s">
        <v>140</v>
      </c>
      <c r="H2440" s="3" t="s">
        <v>133</v>
      </c>
      <c r="I2440" s="3" t="s">
        <v>10162</v>
      </c>
      <c r="J2440" s="3" t="s">
        <v>119</v>
      </c>
      <c r="K2440" s="3" t="s">
        <v>10163</v>
      </c>
      <c r="L2440" s="3" t="s">
        <v>83</v>
      </c>
      <c r="M2440" s="3">
        <v>6.0</v>
      </c>
      <c r="N2440" s="4" t="s">
        <v>83</v>
      </c>
    </row>
    <row r="2441" ht="15.75" customHeight="1">
      <c r="A2441" s="3" t="s">
        <v>866</v>
      </c>
      <c r="B2441" s="3" t="s">
        <v>877</v>
      </c>
      <c r="C2441" s="3" t="s">
        <v>867</v>
      </c>
      <c r="D2441" s="3" t="s">
        <v>27</v>
      </c>
      <c r="E2441" s="3" t="s">
        <v>10164</v>
      </c>
      <c r="F2441" s="3" t="s">
        <v>116</v>
      </c>
      <c r="G2441" s="3" t="s">
        <v>17</v>
      </c>
      <c r="H2441" s="3" t="s">
        <v>381</v>
      </c>
      <c r="I2441" s="3" t="s">
        <v>10165</v>
      </c>
      <c r="J2441" s="3" t="s">
        <v>119</v>
      </c>
      <c r="K2441" s="3" t="s">
        <v>10166</v>
      </c>
      <c r="L2441" s="3" t="s">
        <v>43</v>
      </c>
      <c r="M2441" s="6">
        <v>3.0</v>
      </c>
      <c r="N2441" s="5" t="s">
        <v>56</v>
      </c>
    </row>
    <row r="2442" ht="15.75" customHeight="1">
      <c r="A2442" s="3" t="s">
        <v>14</v>
      </c>
      <c r="B2442" s="3" t="s">
        <v>2218</v>
      </c>
      <c r="C2442" s="3" t="s">
        <v>10167</v>
      </c>
      <c r="D2442" s="3" t="s">
        <v>145</v>
      </c>
      <c r="E2442" s="3" t="s">
        <v>146</v>
      </c>
      <c r="F2442" s="3" t="s">
        <v>2069</v>
      </c>
      <c r="G2442" s="3" t="s">
        <v>145</v>
      </c>
      <c r="H2442" s="3" t="s">
        <v>148</v>
      </c>
      <c r="I2442" s="3" t="s">
        <v>10168</v>
      </c>
      <c r="J2442" s="3" t="s">
        <v>91</v>
      </c>
      <c r="K2442" s="3" t="s">
        <v>10169</v>
      </c>
      <c r="L2442" s="3" t="s">
        <v>152</v>
      </c>
      <c r="M2442" s="3">
        <v>7.0</v>
      </c>
      <c r="N2442" s="4" t="s">
        <v>152</v>
      </c>
    </row>
    <row r="2443" ht="15.75" customHeight="1">
      <c r="A2443" s="3" t="s">
        <v>14</v>
      </c>
      <c r="B2443" s="3" t="s">
        <v>34</v>
      </c>
      <c r="C2443" s="3" t="s">
        <v>10170</v>
      </c>
      <c r="D2443" s="3" t="s">
        <v>36</v>
      </c>
      <c r="E2443" s="3" t="s">
        <v>10171</v>
      </c>
      <c r="F2443" s="3" t="s">
        <v>10172</v>
      </c>
      <c r="G2443" s="3" t="s">
        <v>36</v>
      </c>
      <c r="H2443" s="3" t="s">
        <v>10173</v>
      </c>
      <c r="I2443" s="3" t="s">
        <v>10174</v>
      </c>
      <c r="J2443" s="3" t="s">
        <v>315</v>
      </c>
      <c r="K2443" s="3" t="s">
        <v>10175</v>
      </c>
      <c r="L2443" s="3" t="s">
        <v>43</v>
      </c>
      <c r="M2443" s="3">
        <v>6.0</v>
      </c>
      <c r="N2443" s="4" t="s">
        <v>43</v>
      </c>
    </row>
    <row r="2444" ht="15.75" customHeight="1">
      <c r="A2444" s="3" t="s">
        <v>14</v>
      </c>
      <c r="B2444" s="3" t="s">
        <v>34</v>
      </c>
      <c r="C2444" s="3" t="s">
        <v>10176</v>
      </c>
      <c r="D2444" s="3" t="s">
        <v>274</v>
      </c>
      <c r="E2444" s="3" t="s">
        <v>5345</v>
      </c>
      <c r="F2444" s="3" t="s">
        <v>276</v>
      </c>
      <c r="G2444" s="3" t="s">
        <v>274</v>
      </c>
      <c r="H2444" s="3" t="s">
        <v>10177</v>
      </c>
      <c r="I2444" s="3" t="s">
        <v>10178</v>
      </c>
      <c r="J2444" s="3" t="s">
        <v>10179</v>
      </c>
      <c r="K2444" s="3" t="s">
        <v>10180</v>
      </c>
      <c r="L2444" s="3" t="s">
        <v>152</v>
      </c>
      <c r="M2444" s="3">
        <v>7.0</v>
      </c>
      <c r="N2444" s="4" t="s">
        <v>152</v>
      </c>
    </row>
    <row r="2445" ht="15.75" customHeight="1">
      <c r="A2445" s="3" t="s">
        <v>14</v>
      </c>
      <c r="B2445" s="3" t="s">
        <v>57</v>
      </c>
      <c r="C2445" s="3" t="s">
        <v>10181</v>
      </c>
      <c r="D2445" s="3" t="s">
        <v>10113</v>
      </c>
      <c r="E2445" s="3" t="s">
        <v>10182</v>
      </c>
      <c r="F2445" s="3" t="s">
        <v>524</v>
      </c>
      <c r="G2445" s="3" t="s">
        <v>522</v>
      </c>
      <c r="H2445" s="3" t="s">
        <v>525</v>
      </c>
      <c r="I2445" s="3" t="s">
        <v>10183</v>
      </c>
      <c r="J2445" s="3" t="s">
        <v>527</v>
      </c>
      <c r="K2445" s="3" t="s">
        <v>10184</v>
      </c>
      <c r="L2445" s="3" t="s">
        <v>74</v>
      </c>
      <c r="M2445" s="3">
        <v>6.0</v>
      </c>
      <c r="N2445" s="4" t="s">
        <v>74</v>
      </c>
    </row>
    <row r="2446" ht="15.75" customHeight="1">
      <c r="A2446" s="3" t="s">
        <v>14</v>
      </c>
      <c r="B2446" s="3" t="s">
        <v>34</v>
      </c>
      <c r="C2446" s="3" t="s">
        <v>10185</v>
      </c>
      <c r="D2446" s="3" t="s">
        <v>102</v>
      </c>
      <c r="E2446" s="3" t="s">
        <v>2073</v>
      </c>
      <c r="F2446" s="3" t="s">
        <v>1122</v>
      </c>
      <c r="G2446" s="3" t="s">
        <v>1548</v>
      </c>
      <c r="H2446" s="3" t="s">
        <v>106</v>
      </c>
      <c r="I2446" s="3" t="s">
        <v>10186</v>
      </c>
      <c r="J2446" s="3" t="s">
        <v>135</v>
      </c>
      <c r="K2446" s="3" t="s">
        <v>10187</v>
      </c>
      <c r="L2446" s="3" t="s">
        <v>83</v>
      </c>
      <c r="M2446" s="3">
        <v>6.0</v>
      </c>
      <c r="N2446" s="4" t="s">
        <v>83</v>
      </c>
    </row>
    <row r="2447" ht="15.75" customHeight="1">
      <c r="A2447" s="3" t="s">
        <v>14</v>
      </c>
      <c r="B2447" s="3" t="s">
        <v>34</v>
      </c>
      <c r="C2447" s="3" t="s">
        <v>10188</v>
      </c>
      <c r="D2447" s="3" t="s">
        <v>27</v>
      </c>
      <c r="E2447" s="3" t="s">
        <v>115</v>
      </c>
      <c r="F2447" s="3" t="s">
        <v>19</v>
      </c>
      <c r="G2447" s="3" t="s">
        <v>17</v>
      </c>
      <c r="H2447" s="3" t="s">
        <v>30</v>
      </c>
      <c r="I2447" s="3" t="s">
        <v>10189</v>
      </c>
      <c r="J2447" s="3" t="s">
        <v>72</v>
      </c>
      <c r="K2447" s="3" t="s">
        <v>10190</v>
      </c>
      <c r="L2447" s="3" t="s">
        <v>24</v>
      </c>
      <c r="M2447" s="3">
        <v>6.0</v>
      </c>
      <c r="N2447" s="4" t="s">
        <v>24</v>
      </c>
    </row>
    <row r="2448" ht="15.75" customHeight="1">
      <c r="A2448" s="3" t="s">
        <v>14</v>
      </c>
      <c r="B2448" s="3" t="s">
        <v>34</v>
      </c>
      <c r="C2448" s="3" t="s">
        <v>10191</v>
      </c>
      <c r="D2448" s="3" t="s">
        <v>910</v>
      </c>
      <c r="E2448" s="3" t="s">
        <v>10192</v>
      </c>
      <c r="F2448" s="3" t="s">
        <v>912</v>
      </c>
      <c r="G2448" s="3" t="s">
        <v>913</v>
      </c>
      <c r="H2448" s="3" t="s">
        <v>914</v>
      </c>
      <c r="I2448" s="3" t="s">
        <v>10193</v>
      </c>
      <c r="J2448" s="3" t="s">
        <v>434</v>
      </c>
      <c r="K2448" s="3" t="s">
        <v>10194</v>
      </c>
      <c r="L2448" s="3" t="s">
        <v>74</v>
      </c>
      <c r="M2448" s="3">
        <v>7.0</v>
      </c>
      <c r="N2448" s="4" t="s">
        <v>74</v>
      </c>
    </row>
    <row r="2449" ht="15.75" customHeight="1">
      <c r="A2449" s="3" t="s">
        <v>14</v>
      </c>
      <c r="B2449" s="3" t="s">
        <v>34</v>
      </c>
      <c r="C2449" s="3" t="s">
        <v>10195</v>
      </c>
      <c r="D2449" s="3" t="s">
        <v>27</v>
      </c>
      <c r="E2449" s="3" t="s">
        <v>868</v>
      </c>
      <c r="F2449" s="3" t="s">
        <v>19</v>
      </c>
      <c r="G2449" s="3" t="s">
        <v>17</v>
      </c>
      <c r="H2449" s="3" t="s">
        <v>381</v>
      </c>
      <c r="I2449" s="3" t="s">
        <v>10196</v>
      </c>
      <c r="J2449" s="3" t="s">
        <v>119</v>
      </c>
      <c r="K2449" s="3" t="s">
        <v>10197</v>
      </c>
      <c r="L2449" s="3" t="s">
        <v>43</v>
      </c>
      <c r="M2449" s="3">
        <v>6.0</v>
      </c>
      <c r="N2449" s="5" t="s">
        <v>56</v>
      </c>
    </row>
    <row r="2450" ht="15.75" customHeight="1">
      <c r="A2450" s="3" t="s">
        <v>44</v>
      </c>
      <c r="B2450" s="3" t="s">
        <v>261</v>
      </c>
      <c r="C2450" s="3" t="s">
        <v>10198</v>
      </c>
      <c r="D2450" s="3" t="s">
        <v>495</v>
      </c>
      <c r="E2450" s="3" t="s">
        <v>10199</v>
      </c>
      <c r="F2450" s="3" t="s">
        <v>1139</v>
      </c>
      <c r="G2450" s="3" t="s">
        <v>10200</v>
      </c>
      <c r="H2450" s="3" t="s">
        <v>262</v>
      </c>
      <c r="I2450" s="3" t="s">
        <v>10201</v>
      </c>
      <c r="J2450" s="3" t="s">
        <v>22</v>
      </c>
      <c r="K2450" s="3" t="s">
        <v>10202</v>
      </c>
      <c r="L2450" s="3" t="s">
        <v>93</v>
      </c>
      <c r="M2450" s="3">
        <v>5.0</v>
      </c>
      <c r="N2450" s="5" t="s">
        <v>162</v>
      </c>
    </row>
    <row r="2451" ht="15.75" customHeight="1">
      <c r="A2451" s="3" t="s">
        <v>14</v>
      </c>
      <c r="B2451" s="3" t="s">
        <v>34</v>
      </c>
      <c r="C2451" s="3" t="s">
        <v>10203</v>
      </c>
      <c r="D2451" s="3" t="s">
        <v>542</v>
      </c>
      <c r="E2451" s="3" t="s">
        <v>10204</v>
      </c>
      <c r="F2451" s="3" t="s">
        <v>78</v>
      </c>
      <c r="G2451" s="3" t="s">
        <v>10205</v>
      </c>
      <c r="H2451" s="3" t="s">
        <v>1317</v>
      </c>
      <c r="I2451" s="3" t="s">
        <v>10206</v>
      </c>
      <c r="J2451" s="3" t="s">
        <v>364</v>
      </c>
      <c r="K2451" s="3" t="s">
        <v>10207</v>
      </c>
      <c r="L2451" s="3" t="s">
        <v>83</v>
      </c>
      <c r="M2451" s="3">
        <v>7.0</v>
      </c>
      <c r="N2451" s="4" t="s">
        <v>83</v>
      </c>
    </row>
    <row r="2452" ht="15.75" customHeight="1">
      <c r="A2452" s="3" t="s">
        <v>14</v>
      </c>
      <c r="B2452" s="3" t="s">
        <v>34</v>
      </c>
      <c r="C2452" s="3" t="s">
        <v>10208</v>
      </c>
      <c r="D2452" s="3" t="s">
        <v>542</v>
      </c>
      <c r="E2452" s="3" t="s">
        <v>1255</v>
      </c>
      <c r="F2452" s="3" t="s">
        <v>356</v>
      </c>
      <c r="G2452" s="3" t="s">
        <v>1406</v>
      </c>
      <c r="H2452" s="3" t="s">
        <v>6313</v>
      </c>
      <c r="I2452" s="3" t="s">
        <v>10209</v>
      </c>
      <c r="J2452" s="3" t="s">
        <v>72</v>
      </c>
      <c r="K2452" s="3" t="s">
        <v>10210</v>
      </c>
      <c r="L2452" s="3" t="s">
        <v>83</v>
      </c>
      <c r="M2452" s="3">
        <v>6.0</v>
      </c>
      <c r="N2452" s="4" t="s">
        <v>83</v>
      </c>
    </row>
    <row r="2453" ht="15.75" customHeight="1">
      <c r="A2453" s="3" t="s">
        <v>14</v>
      </c>
      <c r="B2453" s="3" t="s">
        <v>458</v>
      </c>
      <c r="C2453" s="3" t="s">
        <v>10211</v>
      </c>
      <c r="D2453" s="3" t="s">
        <v>154</v>
      </c>
      <c r="E2453" s="3" t="s">
        <v>10212</v>
      </c>
      <c r="F2453" s="3" t="s">
        <v>4157</v>
      </c>
      <c r="G2453" s="3" t="s">
        <v>10213</v>
      </c>
      <c r="H2453" s="3" t="s">
        <v>10214</v>
      </c>
      <c r="I2453" s="3" t="s">
        <v>10215</v>
      </c>
      <c r="J2453" s="3" t="s">
        <v>72</v>
      </c>
      <c r="K2453" s="3" t="s">
        <v>10216</v>
      </c>
      <c r="L2453" s="3" t="s">
        <v>93</v>
      </c>
      <c r="M2453" s="3">
        <v>7.0</v>
      </c>
      <c r="N2453" s="5" t="s">
        <v>162</v>
      </c>
    </row>
    <row r="2454" ht="15.75" customHeight="1">
      <c r="A2454" s="3" t="s">
        <v>14</v>
      </c>
      <c r="B2454" s="3" t="s">
        <v>34</v>
      </c>
      <c r="C2454" s="3" t="s">
        <v>10217</v>
      </c>
      <c r="D2454" s="3" t="s">
        <v>36</v>
      </c>
      <c r="E2454" s="3" t="s">
        <v>10218</v>
      </c>
      <c r="F2454" s="3" t="s">
        <v>38</v>
      </c>
      <c r="G2454" s="3" t="s">
        <v>36</v>
      </c>
      <c r="H2454" s="3" t="s">
        <v>3912</v>
      </c>
      <c r="I2454" s="3" t="s">
        <v>10219</v>
      </c>
      <c r="J2454" s="3" t="s">
        <v>41</v>
      </c>
      <c r="K2454" s="3" t="s">
        <v>10220</v>
      </c>
      <c r="L2454" s="3" t="s">
        <v>43</v>
      </c>
      <c r="M2454" s="3">
        <v>7.0</v>
      </c>
      <c r="N2454" s="4" t="s">
        <v>43</v>
      </c>
    </row>
    <row r="2455" ht="15.75" customHeight="1">
      <c r="A2455" s="3" t="s">
        <v>14</v>
      </c>
      <c r="B2455" s="3" t="s">
        <v>785</v>
      </c>
      <c r="C2455" s="3" t="s">
        <v>10221</v>
      </c>
      <c r="D2455" s="3" t="s">
        <v>85</v>
      </c>
      <c r="E2455" s="3" t="s">
        <v>86</v>
      </c>
      <c r="F2455" s="3" t="s">
        <v>87</v>
      </c>
      <c r="G2455" s="3" t="s">
        <v>3051</v>
      </c>
      <c r="H2455" s="3" t="s">
        <v>10222</v>
      </c>
      <c r="I2455" s="3" t="s">
        <v>10223</v>
      </c>
      <c r="J2455" s="3" t="s">
        <v>119</v>
      </c>
      <c r="K2455" s="3" t="s">
        <v>10224</v>
      </c>
      <c r="L2455" s="3" t="s">
        <v>93</v>
      </c>
      <c r="M2455" s="3">
        <v>6.0</v>
      </c>
      <c r="N2455" s="4" t="s">
        <v>93</v>
      </c>
    </row>
    <row r="2456" ht="15.75" customHeight="1">
      <c r="A2456" s="3" t="s">
        <v>14</v>
      </c>
      <c r="B2456" s="3" t="s">
        <v>34</v>
      </c>
      <c r="C2456" s="3" t="s">
        <v>10225</v>
      </c>
      <c r="D2456" s="3" t="s">
        <v>27</v>
      </c>
      <c r="E2456" s="3" t="s">
        <v>10226</v>
      </c>
      <c r="F2456" s="3" t="s">
        <v>19</v>
      </c>
      <c r="G2456" s="3" t="s">
        <v>17</v>
      </c>
      <c r="H2456" s="3" t="s">
        <v>565</v>
      </c>
      <c r="I2456" s="3" t="s">
        <v>10227</v>
      </c>
      <c r="J2456" s="3" t="s">
        <v>91</v>
      </c>
      <c r="K2456" s="3" t="s">
        <v>10228</v>
      </c>
      <c r="L2456" s="3" t="s">
        <v>24</v>
      </c>
      <c r="M2456" s="3">
        <v>7.0</v>
      </c>
      <c r="N2456" s="4" t="s">
        <v>24</v>
      </c>
    </row>
    <row r="2457" ht="15.75" customHeight="1">
      <c r="A2457" s="3" t="s">
        <v>14</v>
      </c>
      <c r="B2457" s="3" t="s">
        <v>4592</v>
      </c>
      <c r="C2457" s="3" t="s">
        <v>10229</v>
      </c>
      <c r="D2457" s="3" t="s">
        <v>1919</v>
      </c>
      <c r="E2457" s="3" t="s">
        <v>7815</v>
      </c>
      <c r="F2457" s="3" t="s">
        <v>6259</v>
      </c>
      <c r="G2457" s="3" t="s">
        <v>1919</v>
      </c>
      <c r="H2457" s="3" t="s">
        <v>5210</v>
      </c>
      <c r="I2457" s="3" t="s">
        <v>10230</v>
      </c>
      <c r="J2457" s="3" t="s">
        <v>119</v>
      </c>
      <c r="K2457" s="3" t="s">
        <v>10231</v>
      </c>
      <c r="L2457" s="3" t="s">
        <v>74</v>
      </c>
      <c r="M2457" s="3">
        <v>6.0</v>
      </c>
      <c r="N2457" s="5" t="s">
        <v>162</v>
      </c>
    </row>
    <row r="2458" ht="15.75" customHeight="1">
      <c r="A2458" s="3" t="s">
        <v>14</v>
      </c>
      <c r="B2458" s="3" t="s">
        <v>34</v>
      </c>
      <c r="C2458" s="3" t="s">
        <v>10232</v>
      </c>
      <c r="D2458" s="3" t="s">
        <v>36</v>
      </c>
      <c r="E2458" s="3" t="s">
        <v>6254</v>
      </c>
      <c r="F2458" s="3" t="s">
        <v>60</v>
      </c>
      <c r="G2458" s="3" t="s">
        <v>36</v>
      </c>
      <c r="H2458" s="3" t="s">
        <v>3108</v>
      </c>
      <c r="I2458" s="3" t="s">
        <v>10233</v>
      </c>
      <c r="J2458" s="3" t="s">
        <v>32</v>
      </c>
      <c r="K2458" s="3" t="s">
        <v>10234</v>
      </c>
      <c r="L2458" s="3" t="s">
        <v>43</v>
      </c>
      <c r="M2458" s="3">
        <v>7.0</v>
      </c>
      <c r="N2458" s="4" t="s">
        <v>43</v>
      </c>
    </row>
    <row r="2459" ht="15.75" customHeight="1">
      <c r="A2459" s="3" t="s">
        <v>14</v>
      </c>
      <c r="B2459" s="3" t="s">
        <v>57</v>
      </c>
      <c r="C2459" s="3" t="s">
        <v>4898</v>
      </c>
      <c r="D2459" s="3" t="s">
        <v>130</v>
      </c>
      <c r="E2459" s="3" t="s">
        <v>131</v>
      </c>
      <c r="F2459" s="3" t="s">
        <v>919</v>
      </c>
      <c r="G2459" s="3" t="s">
        <v>140</v>
      </c>
      <c r="H2459" s="3" t="s">
        <v>133</v>
      </c>
      <c r="I2459" s="3" t="s">
        <v>10235</v>
      </c>
      <c r="J2459" s="3" t="s">
        <v>72</v>
      </c>
      <c r="K2459" s="3" t="s">
        <v>10236</v>
      </c>
      <c r="L2459" s="3" t="s">
        <v>83</v>
      </c>
      <c r="M2459" s="3">
        <v>6.0</v>
      </c>
      <c r="N2459" s="4" t="s">
        <v>83</v>
      </c>
    </row>
    <row r="2460" ht="15.75" customHeight="1">
      <c r="A2460" s="3" t="s">
        <v>14</v>
      </c>
      <c r="B2460" s="3" t="s">
        <v>458</v>
      </c>
      <c r="C2460" s="3" t="s">
        <v>10237</v>
      </c>
      <c r="D2460" s="3" t="s">
        <v>154</v>
      </c>
      <c r="E2460" s="3" t="s">
        <v>155</v>
      </c>
      <c r="F2460" s="3" t="s">
        <v>4157</v>
      </c>
      <c r="G2460" s="3" t="s">
        <v>2684</v>
      </c>
      <c r="H2460" s="3" t="s">
        <v>397</v>
      </c>
      <c r="I2460" s="3" t="s">
        <v>10238</v>
      </c>
      <c r="J2460" s="3" t="s">
        <v>135</v>
      </c>
      <c r="K2460" s="3" t="s">
        <v>10239</v>
      </c>
      <c r="L2460" s="3" t="s">
        <v>93</v>
      </c>
      <c r="M2460" s="3">
        <v>7.0</v>
      </c>
      <c r="N2460" s="4" t="s">
        <v>93</v>
      </c>
    </row>
    <row r="2461" ht="15.75" customHeight="1">
      <c r="A2461" s="3" t="s">
        <v>14</v>
      </c>
      <c r="B2461" s="3" t="s">
        <v>34</v>
      </c>
      <c r="C2461" s="3" t="s">
        <v>10240</v>
      </c>
      <c r="D2461" s="3" t="s">
        <v>36</v>
      </c>
      <c r="E2461" s="3" t="s">
        <v>508</v>
      </c>
      <c r="F2461" s="3" t="s">
        <v>38</v>
      </c>
      <c r="G2461" s="3" t="s">
        <v>36</v>
      </c>
      <c r="H2461" s="3" t="s">
        <v>2008</v>
      </c>
      <c r="I2461" s="3" t="s">
        <v>10241</v>
      </c>
      <c r="J2461" s="3" t="s">
        <v>315</v>
      </c>
      <c r="K2461" s="3" t="s">
        <v>10242</v>
      </c>
      <c r="L2461" s="3" t="s">
        <v>43</v>
      </c>
      <c r="M2461" s="3">
        <v>7.0</v>
      </c>
      <c r="N2461" s="4" t="s">
        <v>43</v>
      </c>
    </row>
    <row r="2462" ht="15.75" customHeight="1">
      <c r="A2462" s="3" t="s">
        <v>14</v>
      </c>
      <c r="B2462" s="3" t="s">
        <v>34</v>
      </c>
      <c r="C2462" s="3" t="s">
        <v>10243</v>
      </c>
      <c r="D2462" s="3" t="s">
        <v>10244</v>
      </c>
      <c r="E2462" s="3" t="s">
        <v>10204</v>
      </c>
      <c r="F2462" s="3" t="s">
        <v>78</v>
      </c>
      <c r="G2462" s="3" t="s">
        <v>79</v>
      </c>
      <c r="H2462" s="3" t="s">
        <v>1317</v>
      </c>
      <c r="I2462" s="3" t="s">
        <v>10245</v>
      </c>
      <c r="J2462" s="3" t="s">
        <v>135</v>
      </c>
      <c r="K2462" s="3" t="s">
        <v>10246</v>
      </c>
      <c r="L2462" s="3" t="s">
        <v>83</v>
      </c>
      <c r="M2462" s="3">
        <v>7.0</v>
      </c>
      <c r="N2462" s="4" t="s">
        <v>83</v>
      </c>
    </row>
    <row r="2463" ht="15.75" customHeight="1">
      <c r="A2463" s="3" t="s">
        <v>1409</v>
      </c>
      <c r="B2463" s="3" t="s">
        <v>10247</v>
      </c>
      <c r="C2463" s="3" t="s">
        <v>10248</v>
      </c>
      <c r="D2463" s="3" t="s">
        <v>102</v>
      </c>
      <c r="E2463" s="3" t="s">
        <v>940</v>
      </c>
      <c r="F2463" s="3" t="s">
        <v>2590</v>
      </c>
      <c r="G2463" s="3" t="s">
        <v>102</v>
      </c>
      <c r="H2463" s="3" t="s">
        <v>1257</v>
      </c>
      <c r="I2463" s="3" t="s">
        <v>10249</v>
      </c>
      <c r="J2463" s="3" t="s">
        <v>315</v>
      </c>
      <c r="K2463" s="3" t="s">
        <v>10250</v>
      </c>
      <c r="L2463" s="3" t="s">
        <v>83</v>
      </c>
      <c r="M2463" s="3">
        <v>8.0</v>
      </c>
      <c r="N2463" s="4" t="s">
        <v>83</v>
      </c>
    </row>
    <row r="2464" ht="15.75" customHeight="1">
      <c r="A2464" s="3" t="s">
        <v>14</v>
      </c>
      <c r="B2464" s="3" t="s">
        <v>57</v>
      </c>
      <c r="C2464" s="3" t="s">
        <v>10251</v>
      </c>
      <c r="D2464" s="3" t="s">
        <v>27</v>
      </c>
      <c r="E2464" s="3" t="s">
        <v>10252</v>
      </c>
      <c r="F2464" s="3" t="s">
        <v>29</v>
      </c>
      <c r="G2464" s="3" t="s">
        <v>17</v>
      </c>
      <c r="H2464" s="3" t="s">
        <v>30</v>
      </c>
      <c r="I2464" s="3" t="s">
        <v>10253</v>
      </c>
      <c r="J2464" s="3" t="s">
        <v>91</v>
      </c>
      <c r="K2464" s="3" t="s">
        <v>10254</v>
      </c>
      <c r="L2464" s="3" t="s">
        <v>24</v>
      </c>
      <c r="M2464" s="3">
        <v>7.0</v>
      </c>
      <c r="N2464" s="4" t="s">
        <v>24</v>
      </c>
    </row>
    <row r="2465" ht="15.75" customHeight="1">
      <c r="A2465" s="3" t="s">
        <v>14</v>
      </c>
      <c r="B2465" s="3" t="s">
        <v>34</v>
      </c>
      <c r="C2465" s="3" t="s">
        <v>9832</v>
      </c>
      <c r="D2465" s="3" t="s">
        <v>1098</v>
      </c>
      <c r="E2465" s="3" t="s">
        <v>10255</v>
      </c>
      <c r="F2465" s="3" t="s">
        <v>48</v>
      </c>
      <c r="G2465" s="3" t="s">
        <v>46</v>
      </c>
      <c r="H2465" s="3" t="s">
        <v>10256</v>
      </c>
      <c r="I2465" s="3" t="s">
        <v>10257</v>
      </c>
      <c r="J2465" s="3" t="s">
        <v>206</v>
      </c>
      <c r="K2465" s="3" t="s">
        <v>10258</v>
      </c>
      <c r="L2465" s="3" t="s">
        <v>43</v>
      </c>
      <c r="M2465" s="3">
        <v>6.0</v>
      </c>
      <c r="N2465" s="4" t="s">
        <v>43</v>
      </c>
    </row>
    <row r="2466" ht="15.75" customHeight="1">
      <c r="A2466" s="3" t="s">
        <v>14</v>
      </c>
      <c r="B2466" s="3" t="s">
        <v>145</v>
      </c>
      <c r="C2466" s="3" t="s">
        <v>10259</v>
      </c>
      <c r="D2466" s="3" t="s">
        <v>145</v>
      </c>
      <c r="E2466" s="3" t="s">
        <v>146</v>
      </c>
      <c r="F2466" s="3" t="s">
        <v>2221</v>
      </c>
      <c r="G2466" s="3" t="s">
        <v>145</v>
      </c>
      <c r="H2466" s="3" t="s">
        <v>3401</v>
      </c>
      <c r="I2466" s="3" t="s">
        <v>10260</v>
      </c>
      <c r="J2466" s="3" t="s">
        <v>5168</v>
      </c>
      <c r="K2466" s="3" t="s">
        <v>10261</v>
      </c>
      <c r="L2466" s="3" t="s">
        <v>152</v>
      </c>
      <c r="M2466" s="3">
        <v>7.0</v>
      </c>
      <c r="N2466" s="4" t="s">
        <v>152</v>
      </c>
    </row>
    <row r="2467" ht="15.75" customHeight="1">
      <c r="A2467" s="3" t="s">
        <v>14</v>
      </c>
      <c r="B2467" s="3" t="s">
        <v>34</v>
      </c>
      <c r="C2467" s="3" t="s">
        <v>10262</v>
      </c>
      <c r="D2467" s="3" t="s">
        <v>27</v>
      </c>
      <c r="E2467" s="3" t="s">
        <v>5516</v>
      </c>
      <c r="F2467" s="3" t="s">
        <v>770</v>
      </c>
      <c r="G2467" s="3" t="s">
        <v>17</v>
      </c>
      <c r="H2467" s="3" t="s">
        <v>771</v>
      </c>
      <c r="I2467" s="3" t="s">
        <v>10263</v>
      </c>
      <c r="J2467" s="3" t="s">
        <v>72</v>
      </c>
      <c r="K2467" s="3" t="s">
        <v>10264</v>
      </c>
      <c r="L2467" s="3" t="s">
        <v>43</v>
      </c>
      <c r="M2467" s="3">
        <v>6.0</v>
      </c>
      <c r="N2467" s="5" t="s">
        <v>56</v>
      </c>
    </row>
    <row r="2468" ht="15.75" customHeight="1">
      <c r="A2468" s="3" t="s">
        <v>14</v>
      </c>
      <c r="B2468" s="3" t="s">
        <v>34</v>
      </c>
      <c r="C2468" s="3" t="s">
        <v>10265</v>
      </c>
      <c r="D2468" s="3" t="s">
        <v>175</v>
      </c>
      <c r="E2468" s="3" t="s">
        <v>406</v>
      </c>
      <c r="F2468" s="3" t="s">
        <v>9622</v>
      </c>
      <c r="G2468" s="3" t="s">
        <v>2094</v>
      </c>
      <c r="H2468" s="3" t="s">
        <v>3817</v>
      </c>
      <c r="I2468" s="3" t="s">
        <v>10266</v>
      </c>
      <c r="J2468" s="3" t="s">
        <v>135</v>
      </c>
      <c r="K2468" s="3" t="s">
        <v>10267</v>
      </c>
      <c r="L2468" s="3" t="s">
        <v>74</v>
      </c>
      <c r="M2468" s="3">
        <v>6.0</v>
      </c>
      <c r="N2468" s="4" t="s">
        <v>74</v>
      </c>
    </row>
    <row r="2469" ht="15.75" customHeight="1">
      <c r="A2469" s="3" t="s">
        <v>14</v>
      </c>
      <c r="B2469" s="3" t="s">
        <v>34</v>
      </c>
      <c r="C2469" s="3" t="s">
        <v>2696</v>
      </c>
      <c r="D2469" s="3" t="s">
        <v>27</v>
      </c>
      <c r="E2469" s="3" t="s">
        <v>115</v>
      </c>
      <c r="F2469" s="3" t="s">
        <v>170</v>
      </c>
      <c r="G2469" s="3" t="s">
        <v>17</v>
      </c>
      <c r="H2469" s="3" t="s">
        <v>381</v>
      </c>
      <c r="I2469" s="3" t="s">
        <v>10268</v>
      </c>
      <c r="J2469" s="3" t="s">
        <v>135</v>
      </c>
      <c r="K2469" s="3" t="s">
        <v>10269</v>
      </c>
      <c r="L2469" s="3" t="s">
        <v>43</v>
      </c>
      <c r="M2469" s="3">
        <v>6.0</v>
      </c>
      <c r="N2469" s="5" t="s">
        <v>56</v>
      </c>
    </row>
    <row r="2470" ht="15.75" customHeight="1">
      <c r="A2470" s="3" t="s">
        <v>14</v>
      </c>
      <c r="B2470" s="3" t="s">
        <v>34</v>
      </c>
      <c r="C2470" s="3" t="s">
        <v>10270</v>
      </c>
      <c r="D2470" s="3" t="s">
        <v>36</v>
      </c>
      <c r="E2470" s="3" t="s">
        <v>1668</v>
      </c>
      <c r="F2470" s="3" t="s">
        <v>111</v>
      </c>
      <c r="G2470" s="3" t="s">
        <v>36</v>
      </c>
      <c r="H2470" s="3" t="s">
        <v>841</v>
      </c>
      <c r="I2470" s="3" t="s">
        <v>10271</v>
      </c>
      <c r="J2470" s="3" t="s">
        <v>4757</v>
      </c>
      <c r="K2470" s="3" t="s">
        <v>10272</v>
      </c>
      <c r="L2470" s="3" t="s">
        <v>43</v>
      </c>
      <c r="M2470" s="3">
        <v>7.0</v>
      </c>
      <c r="N2470" s="4" t="s">
        <v>43</v>
      </c>
    </row>
    <row r="2471" ht="15.75" customHeight="1">
      <c r="A2471" s="3" t="s">
        <v>14</v>
      </c>
      <c r="B2471" s="3" t="s">
        <v>34</v>
      </c>
      <c r="C2471" s="3" t="s">
        <v>10273</v>
      </c>
      <c r="D2471" s="3" t="s">
        <v>3663</v>
      </c>
      <c r="E2471" s="3" t="s">
        <v>830</v>
      </c>
      <c r="F2471" s="3" t="s">
        <v>1538</v>
      </c>
      <c r="G2471" s="3" t="s">
        <v>1539</v>
      </c>
      <c r="H2471" s="3" t="s">
        <v>106</v>
      </c>
      <c r="I2471" s="3" t="s">
        <v>10274</v>
      </c>
      <c r="J2471" s="3" t="s">
        <v>434</v>
      </c>
      <c r="K2471" s="3" t="s">
        <v>10275</v>
      </c>
      <c r="L2471" s="3" t="s">
        <v>83</v>
      </c>
      <c r="M2471" s="3">
        <v>7.0</v>
      </c>
      <c r="N2471" s="4" t="s">
        <v>83</v>
      </c>
    </row>
    <row r="2472" ht="15.75" customHeight="1">
      <c r="A2472" s="3" t="s">
        <v>14</v>
      </c>
      <c r="B2472" s="3" t="s">
        <v>34</v>
      </c>
      <c r="C2472" s="3" t="s">
        <v>10276</v>
      </c>
      <c r="D2472" s="3" t="s">
        <v>27</v>
      </c>
      <c r="E2472" s="3" t="s">
        <v>10277</v>
      </c>
      <c r="F2472" s="3" t="s">
        <v>187</v>
      </c>
      <c r="G2472" s="3" t="s">
        <v>17</v>
      </c>
      <c r="H2472" s="3" t="s">
        <v>381</v>
      </c>
      <c r="I2472" s="3" t="s">
        <v>10278</v>
      </c>
      <c r="J2472" s="3" t="s">
        <v>119</v>
      </c>
      <c r="K2472" s="3" t="s">
        <v>10279</v>
      </c>
      <c r="L2472" s="3" t="s">
        <v>43</v>
      </c>
      <c r="M2472" s="3">
        <v>6.0</v>
      </c>
      <c r="N2472" s="5" t="s">
        <v>56</v>
      </c>
    </row>
    <row r="2473" ht="15.75" customHeight="1">
      <c r="A2473" s="3" t="s">
        <v>14</v>
      </c>
      <c r="B2473" s="3" t="s">
        <v>34</v>
      </c>
      <c r="C2473" s="3" t="s">
        <v>10280</v>
      </c>
      <c r="D2473" s="3" t="s">
        <v>36</v>
      </c>
      <c r="E2473" s="3" t="s">
        <v>96</v>
      </c>
      <c r="F2473" s="3" t="s">
        <v>97</v>
      </c>
      <c r="G2473" s="3" t="s">
        <v>36</v>
      </c>
      <c r="H2473" s="3" t="s">
        <v>2021</v>
      </c>
      <c r="I2473" s="3" t="s">
        <v>10281</v>
      </c>
      <c r="J2473" s="3" t="s">
        <v>119</v>
      </c>
      <c r="K2473" s="3" t="s">
        <v>10282</v>
      </c>
      <c r="L2473" s="3" t="s">
        <v>43</v>
      </c>
      <c r="M2473" s="3">
        <v>7.0</v>
      </c>
      <c r="N2473" s="4" t="s">
        <v>43</v>
      </c>
    </row>
    <row r="2474" ht="15.75" customHeight="1">
      <c r="A2474" s="3" t="s">
        <v>14</v>
      </c>
      <c r="B2474" s="3" t="s">
        <v>34</v>
      </c>
      <c r="C2474" s="3" t="s">
        <v>10283</v>
      </c>
      <c r="D2474" s="3" t="s">
        <v>229</v>
      </c>
      <c r="E2474" s="3" t="s">
        <v>2977</v>
      </c>
      <c r="F2474" s="3" t="s">
        <v>332</v>
      </c>
      <c r="G2474" s="3" t="s">
        <v>229</v>
      </c>
      <c r="H2474" s="3" t="s">
        <v>2978</v>
      </c>
      <c r="I2474" s="3" t="s">
        <v>10284</v>
      </c>
      <c r="J2474" s="3" t="s">
        <v>91</v>
      </c>
      <c r="K2474" s="3" t="s">
        <v>10285</v>
      </c>
      <c r="L2474" s="3" t="s">
        <v>83</v>
      </c>
      <c r="M2474" s="3">
        <v>7.0</v>
      </c>
      <c r="N2474" s="4" t="s">
        <v>83</v>
      </c>
    </row>
    <row r="2475" ht="15.75" customHeight="1">
      <c r="A2475" s="3" t="s">
        <v>14</v>
      </c>
      <c r="B2475" s="3" t="s">
        <v>34</v>
      </c>
      <c r="C2475" s="3" t="s">
        <v>6883</v>
      </c>
      <c r="D2475" s="3" t="s">
        <v>542</v>
      </c>
      <c r="E2475" s="3" t="s">
        <v>10286</v>
      </c>
      <c r="F2475" s="3" t="s">
        <v>325</v>
      </c>
      <c r="G2475" s="3" t="s">
        <v>9547</v>
      </c>
      <c r="H2475" s="3" t="s">
        <v>2053</v>
      </c>
      <c r="I2475" s="3" t="s">
        <v>10287</v>
      </c>
      <c r="J2475" s="3" t="s">
        <v>72</v>
      </c>
      <c r="K2475" s="3" t="s">
        <v>10288</v>
      </c>
      <c r="L2475" s="3" t="s">
        <v>83</v>
      </c>
      <c r="M2475" s="3">
        <v>7.0</v>
      </c>
      <c r="N2475" s="4" t="s">
        <v>83</v>
      </c>
    </row>
    <row r="2476" ht="15.75" customHeight="1">
      <c r="A2476" s="3" t="s">
        <v>14</v>
      </c>
      <c r="B2476" s="3" t="s">
        <v>34</v>
      </c>
      <c r="C2476" s="3" t="s">
        <v>5494</v>
      </c>
      <c r="D2476" s="3" t="s">
        <v>27</v>
      </c>
      <c r="E2476" s="3" t="s">
        <v>115</v>
      </c>
      <c r="F2476" s="3" t="s">
        <v>170</v>
      </c>
      <c r="G2476" s="3" t="s">
        <v>17</v>
      </c>
      <c r="H2476" s="3" t="s">
        <v>10289</v>
      </c>
      <c r="I2476" s="3" t="s">
        <v>10290</v>
      </c>
      <c r="J2476" s="3" t="s">
        <v>315</v>
      </c>
      <c r="K2476" s="3" t="s">
        <v>10291</v>
      </c>
      <c r="L2476" s="3" t="s">
        <v>24</v>
      </c>
      <c r="M2476" s="3">
        <v>6.0</v>
      </c>
      <c r="N2476" s="4" t="s">
        <v>24</v>
      </c>
    </row>
    <row r="2477" ht="15.75" customHeight="1">
      <c r="A2477" s="3" t="s">
        <v>94</v>
      </c>
      <c r="B2477" s="3" t="s">
        <v>57</v>
      </c>
      <c r="C2477" s="3" t="s">
        <v>10292</v>
      </c>
      <c r="D2477" s="3" t="s">
        <v>102</v>
      </c>
      <c r="E2477" s="3" t="s">
        <v>1358</v>
      </c>
      <c r="F2477" s="3" t="s">
        <v>3671</v>
      </c>
      <c r="G2477" s="3" t="s">
        <v>140</v>
      </c>
      <c r="H2477" s="3" t="s">
        <v>1875</v>
      </c>
      <c r="I2477" s="3" t="s">
        <v>10293</v>
      </c>
      <c r="J2477" s="3" t="s">
        <v>135</v>
      </c>
      <c r="K2477" s="3" t="s">
        <v>10294</v>
      </c>
      <c r="L2477" s="3" t="s">
        <v>83</v>
      </c>
      <c r="M2477" s="3">
        <v>6.0</v>
      </c>
      <c r="N2477" s="4" t="s">
        <v>83</v>
      </c>
    </row>
    <row r="2478" ht="15.75" customHeight="1">
      <c r="A2478" s="3" t="s">
        <v>14</v>
      </c>
      <c r="B2478" s="3" t="s">
        <v>34</v>
      </c>
      <c r="C2478" s="3" t="s">
        <v>10295</v>
      </c>
      <c r="D2478" s="3" t="s">
        <v>4031</v>
      </c>
      <c r="E2478" s="3" t="s">
        <v>6384</v>
      </c>
      <c r="F2478" s="3" t="s">
        <v>10296</v>
      </c>
      <c r="G2478" s="3" t="s">
        <v>10297</v>
      </c>
      <c r="H2478" s="3" t="s">
        <v>10298</v>
      </c>
      <c r="I2478" s="3" t="s">
        <v>10299</v>
      </c>
      <c r="J2478" s="3" t="s">
        <v>206</v>
      </c>
      <c r="K2478" s="3" t="s">
        <v>10300</v>
      </c>
      <c r="L2478" s="3" t="s">
        <v>74</v>
      </c>
      <c r="M2478" s="3">
        <v>6.0</v>
      </c>
      <c r="N2478" s="4" t="s">
        <v>74</v>
      </c>
    </row>
    <row r="2479" ht="15.75" customHeight="1">
      <c r="A2479" s="3" t="s">
        <v>14</v>
      </c>
      <c r="B2479" s="3" t="s">
        <v>34</v>
      </c>
      <c r="C2479" s="3" t="s">
        <v>10301</v>
      </c>
      <c r="D2479" s="3" t="s">
        <v>102</v>
      </c>
      <c r="E2479" s="3" t="s">
        <v>10302</v>
      </c>
      <c r="F2479" s="3" t="s">
        <v>919</v>
      </c>
      <c r="G2479" s="3" t="s">
        <v>9878</v>
      </c>
      <c r="H2479" s="3" t="s">
        <v>106</v>
      </c>
      <c r="I2479" s="3" t="s">
        <v>10303</v>
      </c>
      <c r="J2479" s="3" t="s">
        <v>32</v>
      </c>
      <c r="K2479" s="3" t="s">
        <v>10304</v>
      </c>
      <c r="L2479" s="3" t="s">
        <v>83</v>
      </c>
      <c r="M2479" s="3">
        <v>6.0</v>
      </c>
      <c r="N2479" s="4" t="s">
        <v>83</v>
      </c>
    </row>
    <row r="2480" ht="15.75" customHeight="1">
      <c r="A2480" s="3" t="s">
        <v>14</v>
      </c>
      <c r="B2480" s="3" t="s">
        <v>34</v>
      </c>
      <c r="C2480" s="3" t="s">
        <v>5698</v>
      </c>
      <c r="D2480" s="3" t="s">
        <v>27</v>
      </c>
      <c r="E2480" s="3" t="s">
        <v>10305</v>
      </c>
      <c r="F2480" s="3" t="s">
        <v>19</v>
      </c>
      <c r="G2480" s="3" t="s">
        <v>17</v>
      </c>
      <c r="H2480" s="3" t="s">
        <v>381</v>
      </c>
      <c r="I2480" s="3" t="s">
        <v>10306</v>
      </c>
      <c r="J2480" s="3" t="s">
        <v>119</v>
      </c>
      <c r="K2480" s="3" t="s">
        <v>10307</v>
      </c>
      <c r="L2480" s="3" t="s">
        <v>43</v>
      </c>
      <c r="M2480" s="3">
        <v>6.0</v>
      </c>
      <c r="N2480" s="5" t="s">
        <v>56</v>
      </c>
    </row>
    <row r="2481" ht="15.75" customHeight="1">
      <c r="A2481" s="3" t="s">
        <v>14</v>
      </c>
      <c r="B2481" s="3" t="s">
        <v>57</v>
      </c>
      <c r="C2481" s="3" t="s">
        <v>10308</v>
      </c>
      <c r="D2481" s="3" t="s">
        <v>102</v>
      </c>
      <c r="E2481" s="3" t="s">
        <v>4975</v>
      </c>
      <c r="F2481" s="3" t="s">
        <v>919</v>
      </c>
      <c r="G2481" s="3" t="s">
        <v>140</v>
      </c>
      <c r="H2481" s="3" t="s">
        <v>133</v>
      </c>
      <c r="I2481" s="3" t="s">
        <v>10309</v>
      </c>
      <c r="J2481" s="3" t="s">
        <v>32</v>
      </c>
      <c r="K2481" s="3" t="s">
        <v>10310</v>
      </c>
      <c r="L2481" s="3" t="s">
        <v>83</v>
      </c>
      <c r="M2481" s="3">
        <v>6.0</v>
      </c>
      <c r="N2481" s="4" t="s">
        <v>83</v>
      </c>
    </row>
    <row r="2482" ht="15.75" customHeight="1">
      <c r="A2482" s="3" t="s">
        <v>412</v>
      </c>
      <c r="B2482" s="3" t="s">
        <v>463</v>
      </c>
      <c r="C2482" s="3" t="s">
        <v>414</v>
      </c>
      <c r="D2482" s="3" t="s">
        <v>46</v>
      </c>
      <c r="E2482" s="3" t="s">
        <v>47</v>
      </c>
      <c r="F2482" s="3" t="s">
        <v>48</v>
      </c>
      <c r="G2482" s="3" t="s">
        <v>46</v>
      </c>
      <c r="H2482" s="3" t="s">
        <v>49</v>
      </c>
      <c r="I2482" s="3" t="s">
        <v>10311</v>
      </c>
      <c r="J2482" s="3" t="s">
        <v>119</v>
      </c>
      <c r="K2482" s="3" t="s">
        <v>10312</v>
      </c>
      <c r="L2482" s="3" t="s">
        <v>43</v>
      </c>
      <c r="M2482" s="6">
        <v>3.0</v>
      </c>
      <c r="N2482" s="4" t="s">
        <v>43</v>
      </c>
    </row>
    <row r="2483" ht="15.75" customHeight="1">
      <c r="A2483" s="3" t="s">
        <v>14</v>
      </c>
      <c r="B2483" s="3" t="s">
        <v>57</v>
      </c>
      <c r="C2483" s="3" t="s">
        <v>10313</v>
      </c>
      <c r="D2483" s="3" t="s">
        <v>27</v>
      </c>
      <c r="E2483" s="3" t="s">
        <v>10314</v>
      </c>
      <c r="F2483" s="3" t="s">
        <v>634</v>
      </c>
      <c r="G2483" s="3" t="s">
        <v>17</v>
      </c>
      <c r="H2483" s="3" t="s">
        <v>725</v>
      </c>
      <c r="I2483" s="3" t="s">
        <v>10315</v>
      </c>
      <c r="J2483" s="3" t="s">
        <v>72</v>
      </c>
      <c r="K2483" s="3" t="s">
        <v>10316</v>
      </c>
      <c r="L2483" s="3" t="s">
        <v>24</v>
      </c>
      <c r="M2483" s="3">
        <v>6.0</v>
      </c>
      <c r="N2483" s="4" t="s">
        <v>24</v>
      </c>
    </row>
    <row r="2484" ht="15.75" customHeight="1">
      <c r="A2484" s="3" t="s">
        <v>14</v>
      </c>
      <c r="B2484" s="3" t="s">
        <v>34</v>
      </c>
      <c r="C2484" s="3" t="s">
        <v>10317</v>
      </c>
      <c r="D2484" s="3" t="s">
        <v>46</v>
      </c>
      <c r="E2484" s="3" t="s">
        <v>1457</v>
      </c>
      <c r="F2484" s="3" t="s">
        <v>711</v>
      </c>
      <c r="G2484" s="3" t="s">
        <v>46</v>
      </c>
      <c r="H2484" s="3" t="s">
        <v>10318</v>
      </c>
      <c r="I2484" s="3" t="s">
        <v>10319</v>
      </c>
      <c r="J2484" s="3" t="s">
        <v>10320</v>
      </c>
      <c r="K2484" s="3" t="s">
        <v>10321</v>
      </c>
      <c r="L2484" s="3" t="s">
        <v>43</v>
      </c>
      <c r="M2484" s="3">
        <v>7.0</v>
      </c>
      <c r="N2484" s="4" t="s">
        <v>43</v>
      </c>
    </row>
    <row r="2485" ht="15.75" customHeight="1">
      <c r="A2485" s="3" t="s">
        <v>14</v>
      </c>
      <c r="B2485" s="3" t="s">
        <v>34</v>
      </c>
      <c r="C2485" s="3" t="s">
        <v>10322</v>
      </c>
      <c r="D2485" s="3" t="s">
        <v>196</v>
      </c>
      <c r="E2485" s="3" t="s">
        <v>10323</v>
      </c>
      <c r="F2485" s="3" t="s">
        <v>1371</v>
      </c>
      <c r="G2485" s="3" t="s">
        <v>1048</v>
      </c>
      <c r="H2485" s="3" t="s">
        <v>6802</v>
      </c>
      <c r="I2485" s="3" t="s">
        <v>10324</v>
      </c>
      <c r="J2485" s="3" t="s">
        <v>72</v>
      </c>
      <c r="K2485" s="3" t="s">
        <v>10325</v>
      </c>
      <c r="L2485" s="3" t="s">
        <v>74</v>
      </c>
      <c r="M2485" s="3">
        <v>6.0</v>
      </c>
      <c r="N2485" s="4" t="s">
        <v>74</v>
      </c>
    </row>
    <row r="2486" ht="15.75" customHeight="1">
      <c r="A2486" s="3" t="s">
        <v>44</v>
      </c>
      <c r="B2486" s="3" t="s">
        <v>557</v>
      </c>
      <c r="C2486" s="3" t="s">
        <v>10326</v>
      </c>
      <c r="D2486" s="3" t="s">
        <v>1700</v>
      </c>
      <c r="E2486" s="3" t="s">
        <v>1015</v>
      </c>
      <c r="F2486" s="3" t="s">
        <v>659</v>
      </c>
      <c r="G2486" s="3" t="s">
        <v>647</v>
      </c>
      <c r="H2486" s="3" t="s">
        <v>841</v>
      </c>
      <c r="I2486" s="3" t="s">
        <v>10327</v>
      </c>
      <c r="J2486" s="3" t="s">
        <v>135</v>
      </c>
      <c r="K2486" s="3" t="s">
        <v>10328</v>
      </c>
      <c r="L2486" s="3" t="s">
        <v>93</v>
      </c>
      <c r="M2486" s="3">
        <v>5.0</v>
      </c>
      <c r="N2486" s="4" t="s">
        <v>93</v>
      </c>
    </row>
    <row r="2487" ht="15.75" customHeight="1">
      <c r="A2487" s="3" t="s">
        <v>14</v>
      </c>
      <c r="B2487" s="3" t="s">
        <v>34</v>
      </c>
      <c r="C2487" s="3" t="s">
        <v>637</v>
      </c>
      <c r="D2487" s="3" t="s">
        <v>27</v>
      </c>
      <c r="E2487" s="3" t="s">
        <v>3512</v>
      </c>
      <c r="F2487" s="3" t="s">
        <v>170</v>
      </c>
      <c r="G2487" s="3" t="s">
        <v>17</v>
      </c>
      <c r="H2487" s="3" t="s">
        <v>565</v>
      </c>
      <c r="I2487" s="3" t="s">
        <v>10329</v>
      </c>
      <c r="J2487" s="3" t="s">
        <v>91</v>
      </c>
      <c r="K2487" s="3" t="s">
        <v>10330</v>
      </c>
      <c r="L2487" s="3" t="s">
        <v>43</v>
      </c>
      <c r="M2487" s="3">
        <v>6.0</v>
      </c>
      <c r="N2487" s="5" t="s">
        <v>56</v>
      </c>
    </row>
    <row r="2488" ht="15.75" customHeight="1">
      <c r="A2488" s="3" t="s">
        <v>44</v>
      </c>
      <c r="B2488" s="3" t="s">
        <v>557</v>
      </c>
      <c r="C2488" s="3" t="s">
        <v>10331</v>
      </c>
      <c r="D2488" s="3" t="s">
        <v>36</v>
      </c>
      <c r="E2488" s="3" t="s">
        <v>10332</v>
      </c>
      <c r="F2488" s="3" t="s">
        <v>97</v>
      </c>
      <c r="G2488" s="3" t="s">
        <v>36</v>
      </c>
      <c r="H2488" s="3" t="s">
        <v>4920</v>
      </c>
      <c r="I2488" s="3" t="s">
        <v>10333</v>
      </c>
      <c r="J2488" s="3" t="s">
        <v>91</v>
      </c>
      <c r="K2488" s="3" t="s">
        <v>10334</v>
      </c>
      <c r="L2488" s="3" t="s">
        <v>43</v>
      </c>
      <c r="M2488" s="3">
        <v>7.0</v>
      </c>
      <c r="N2488" s="4" t="s">
        <v>43</v>
      </c>
    </row>
    <row r="2489" ht="15.75" customHeight="1">
      <c r="A2489" s="3" t="s">
        <v>14</v>
      </c>
      <c r="B2489" s="3" t="s">
        <v>10335</v>
      </c>
      <c r="C2489" s="3" t="s">
        <v>10336</v>
      </c>
      <c r="D2489" s="3" t="s">
        <v>85</v>
      </c>
      <c r="E2489" s="3" t="s">
        <v>86</v>
      </c>
      <c r="F2489" s="3" t="s">
        <v>87</v>
      </c>
      <c r="G2489" s="3" t="s">
        <v>3051</v>
      </c>
      <c r="H2489" s="3" t="s">
        <v>1413</v>
      </c>
      <c r="I2489" s="3" t="s">
        <v>10337</v>
      </c>
      <c r="J2489" s="3" t="s">
        <v>91</v>
      </c>
      <c r="K2489" s="3" t="s">
        <v>10338</v>
      </c>
      <c r="L2489" s="3" t="s">
        <v>93</v>
      </c>
      <c r="M2489" s="3">
        <v>7.0</v>
      </c>
      <c r="N2489" s="4" t="s">
        <v>93</v>
      </c>
    </row>
    <row r="2490" ht="15.75" customHeight="1">
      <c r="A2490" s="3" t="s">
        <v>14</v>
      </c>
      <c r="B2490" s="3" t="s">
        <v>34</v>
      </c>
      <c r="C2490" s="3" t="s">
        <v>10339</v>
      </c>
      <c r="D2490" s="3" t="s">
        <v>76</v>
      </c>
      <c r="E2490" s="3" t="s">
        <v>5035</v>
      </c>
      <c r="F2490" s="3" t="s">
        <v>10340</v>
      </c>
      <c r="G2490" s="3" t="s">
        <v>1828</v>
      </c>
      <c r="H2490" s="3" t="s">
        <v>10341</v>
      </c>
      <c r="I2490" s="3" t="s">
        <v>10342</v>
      </c>
      <c r="J2490" s="3" t="s">
        <v>32</v>
      </c>
      <c r="K2490" s="3" t="s">
        <v>10343</v>
      </c>
      <c r="L2490" s="3" t="s">
        <v>83</v>
      </c>
      <c r="M2490" s="3">
        <v>7.0</v>
      </c>
      <c r="N2490" s="5" t="s">
        <v>162</v>
      </c>
    </row>
    <row r="2491" ht="15.75" customHeight="1">
      <c r="A2491" s="3" t="s">
        <v>14</v>
      </c>
      <c r="B2491" s="3" t="s">
        <v>34</v>
      </c>
      <c r="C2491" s="3" t="s">
        <v>10344</v>
      </c>
      <c r="D2491" s="3" t="s">
        <v>445</v>
      </c>
      <c r="E2491" s="3" t="s">
        <v>759</v>
      </c>
      <c r="F2491" s="3" t="s">
        <v>9210</v>
      </c>
      <c r="G2491" s="3" t="s">
        <v>445</v>
      </c>
      <c r="H2491" s="3" t="s">
        <v>9211</v>
      </c>
      <c r="I2491" s="3" t="s">
        <v>10345</v>
      </c>
      <c r="J2491" s="3" t="s">
        <v>72</v>
      </c>
      <c r="K2491" s="3" t="s">
        <v>10346</v>
      </c>
      <c r="L2491" s="3" t="s">
        <v>74</v>
      </c>
      <c r="M2491" s="3">
        <v>6.0</v>
      </c>
      <c r="N2491" s="4" t="s">
        <v>74</v>
      </c>
    </row>
    <row r="2492" ht="15.75" customHeight="1">
      <c r="A2492" s="3" t="s">
        <v>14</v>
      </c>
      <c r="B2492" s="3" t="s">
        <v>34</v>
      </c>
      <c r="C2492" s="3" t="s">
        <v>10347</v>
      </c>
      <c r="D2492" s="3" t="s">
        <v>36</v>
      </c>
      <c r="E2492" s="3" t="s">
        <v>2141</v>
      </c>
      <c r="F2492" s="3" t="s">
        <v>5481</v>
      </c>
      <c r="G2492" s="3" t="s">
        <v>36</v>
      </c>
      <c r="H2492" s="3" t="s">
        <v>39</v>
      </c>
      <c r="I2492" s="3" t="s">
        <v>10348</v>
      </c>
      <c r="J2492" s="3" t="s">
        <v>135</v>
      </c>
      <c r="K2492" s="3" t="s">
        <v>10349</v>
      </c>
      <c r="L2492" s="3" t="s">
        <v>43</v>
      </c>
      <c r="M2492" s="3">
        <v>7.0</v>
      </c>
      <c r="N2492" s="4" t="s">
        <v>43</v>
      </c>
    </row>
    <row r="2493" ht="15.75" customHeight="1">
      <c r="A2493" s="3" t="s">
        <v>14</v>
      </c>
      <c r="B2493" s="3" t="s">
        <v>57</v>
      </c>
      <c r="C2493" s="3" t="s">
        <v>10350</v>
      </c>
      <c r="D2493" s="3" t="s">
        <v>1182</v>
      </c>
      <c r="E2493" s="3" t="s">
        <v>67</v>
      </c>
      <c r="F2493" s="3" t="s">
        <v>276</v>
      </c>
      <c r="G2493" s="3" t="s">
        <v>1182</v>
      </c>
      <c r="H2493" s="3" t="s">
        <v>10351</v>
      </c>
      <c r="I2493" s="3" t="s">
        <v>10352</v>
      </c>
      <c r="J2493" s="3" t="s">
        <v>624</v>
      </c>
      <c r="K2493" s="3" t="s">
        <v>10353</v>
      </c>
      <c r="L2493" s="3" t="s">
        <v>74</v>
      </c>
      <c r="M2493" s="3">
        <v>6.0</v>
      </c>
      <c r="N2493" s="4" t="s">
        <v>74</v>
      </c>
    </row>
    <row r="2494" ht="15.75" customHeight="1">
      <c r="A2494" s="3" t="s">
        <v>14</v>
      </c>
      <c r="B2494" s="3" t="s">
        <v>34</v>
      </c>
      <c r="C2494" s="3" t="s">
        <v>10354</v>
      </c>
      <c r="D2494" s="3" t="s">
        <v>102</v>
      </c>
      <c r="E2494" s="3" t="s">
        <v>103</v>
      </c>
      <c r="F2494" s="3" t="s">
        <v>132</v>
      </c>
      <c r="G2494" s="3" t="s">
        <v>3876</v>
      </c>
      <c r="H2494" s="3" t="s">
        <v>10355</v>
      </c>
      <c r="I2494" s="3" t="s">
        <v>10356</v>
      </c>
      <c r="J2494" s="3" t="s">
        <v>3808</v>
      </c>
      <c r="K2494" s="3" t="s">
        <v>10357</v>
      </c>
      <c r="L2494" s="3" t="s">
        <v>43</v>
      </c>
      <c r="M2494" s="3">
        <v>7.0</v>
      </c>
      <c r="N2494" s="5" t="s">
        <v>83</v>
      </c>
    </row>
    <row r="2495" ht="15.75" customHeight="1">
      <c r="A2495" s="3" t="s">
        <v>14</v>
      </c>
      <c r="B2495" s="3" t="s">
        <v>34</v>
      </c>
      <c r="C2495" s="3" t="s">
        <v>10358</v>
      </c>
      <c r="D2495" s="3" t="s">
        <v>175</v>
      </c>
      <c r="E2495" s="3" t="s">
        <v>10359</v>
      </c>
      <c r="F2495" s="3" t="s">
        <v>8850</v>
      </c>
      <c r="G2495" s="3" t="s">
        <v>3989</v>
      </c>
      <c r="H2495" s="3" t="s">
        <v>792</v>
      </c>
      <c r="I2495" s="3" t="s">
        <v>10360</v>
      </c>
      <c r="J2495" s="3" t="s">
        <v>135</v>
      </c>
      <c r="K2495" s="3" t="s">
        <v>10361</v>
      </c>
      <c r="L2495" s="3" t="s">
        <v>74</v>
      </c>
      <c r="M2495" s="3">
        <v>6.0</v>
      </c>
      <c r="N2495" s="4" t="s">
        <v>74</v>
      </c>
    </row>
    <row r="2496" ht="15.75" customHeight="1">
      <c r="A2496" s="3" t="s">
        <v>14</v>
      </c>
      <c r="B2496" s="3" t="s">
        <v>34</v>
      </c>
      <c r="C2496" s="3" t="s">
        <v>10362</v>
      </c>
      <c r="D2496" s="3" t="s">
        <v>36</v>
      </c>
      <c r="E2496" s="3" t="s">
        <v>6638</v>
      </c>
      <c r="F2496" s="3" t="s">
        <v>165</v>
      </c>
      <c r="G2496" s="3" t="s">
        <v>36</v>
      </c>
      <c r="H2496" s="3" t="s">
        <v>39</v>
      </c>
      <c r="I2496" s="3" t="s">
        <v>10363</v>
      </c>
      <c r="J2496" s="3" t="s">
        <v>434</v>
      </c>
      <c r="K2496" s="3" t="s">
        <v>10364</v>
      </c>
      <c r="L2496" s="3" t="s">
        <v>43</v>
      </c>
      <c r="M2496" s="3">
        <v>7.0</v>
      </c>
      <c r="N2496" s="4" t="s">
        <v>43</v>
      </c>
    </row>
    <row r="2497" ht="15.75" customHeight="1">
      <c r="A2497" s="3" t="s">
        <v>14</v>
      </c>
      <c r="B2497" s="3" t="s">
        <v>34</v>
      </c>
      <c r="C2497" s="3" t="s">
        <v>4810</v>
      </c>
      <c r="D2497" s="3" t="s">
        <v>102</v>
      </c>
      <c r="E2497" s="3" t="s">
        <v>4150</v>
      </c>
      <c r="F2497" s="3" t="s">
        <v>919</v>
      </c>
      <c r="G2497" s="3" t="s">
        <v>140</v>
      </c>
      <c r="H2497" s="3" t="s">
        <v>133</v>
      </c>
      <c r="I2497" s="3" t="s">
        <v>10365</v>
      </c>
      <c r="J2497" s="3" t="s">
        <v>72</v>
      </c>
      <c r="K2497" s="3" t="s">
        <v>10366</v>
      </c>
      <c r="L2497" s="3" t="s">
        <v>83</v>
      </c>
      <c r="M2497" s="3">
        <v>6.0</v>
      </c>
      <c r="N2497" s="4" t="s">
        <v>83</v>
      </c>
    </row>
    <row r="2498" ht="15.75" customHeight="1">
      <c r="A2498" s="3" t="s">
        <v>14</v>
      </c>
      <c r="B2498" s="3" t="s">
        <v>57</v>
      </c>
      <c r="C2498" s="3" t="s">
        <v>3387</v>
      </c>
      <c r="D2498" s="3" t="s">
        <v>3425</v>
      </c>
      <c r="E2498" s="3" t="s">
        <v>1847</v>
      </c>
      <c r="F2498" s="3" t="s">
        <v>19</v>
      </c>
      <c r="G2498" s="3" t="s">
        <v>17</v>
      </c>
      <c r="H2498" s="3" t="s">
        <v>694</v>
      </c>
      <c r="I2498" s="3" t="s">
        <v>10367</v>
      </c>
      <c r="J2498" s="3" t="s">
        <v>72</v>
      </c>
      <c r="K2498" s="3" t="s">
        <v>10368</v>
      </c>
      <c r="L2498" s="3" t="s">
        <v>74</v>
      </c>
      <c r="M2498" s="3">
        <v>6.0</v>
      </c>
      <c r="N2498" s="4" t="s">
        <v>74</v>
      </c>
    </row>
    <row r="2499" ht="15.75" customHeight="1">
      <c r="A2499" s="3" t="s">
        <v>94</v>
      </c>
      <c r="B2499" s="3" t="s">
        <v>10369</v>
      </c>
      <c r="C2499" s="3" t="s">
        <v>10370</v>
      </c>
      <c r="D2499" s="3" t="s">
        <v>27</v>
      </c>
      <c r="E2499" s="3" t="s">
        <v>10371</v>
      </c>
      <c r="F2499" s="3" t="s">
        <v>19</v>
      </c>
      <c r="G2499" s="3" t="s">
        <v>17</v>
      </c>
      <c r="H2499" s="3" t="s">
        <v>20</v>
      </c>
      <c r="I2499" s="3" t="s">
        <v>10372</v>
      </c>
      <c r="J2499" s="3" t="s">
        <v>320</v>
      </c>
      <c r="K2499" s="3" t="s">
        <v>10373</v>
      </c>
      <c r="L2499" s="3" t="s">
        <v>24</v>
      </c>
      <c r="M2499" s="6">
        <v>7.0</v>
      </c>
      <c r="N2499" s="4" t="s">
        <v>24</v>
      </c>
    </row>
    <row r="2500" ht="15.75" customHeight="1">
      <c r="A2500" s="3" t="s">
        <v>14</v>
      </c>
      <c r="B2500" s="3" t="s">
        <v>34</v>
      </c>
      <c r="C2500" s="3" t="s">
        <v>10374</v>
      </c>
      <c r="D2500" s="3" t="s">
        <v>27</v>
      </c>
      <c r="E2500" s="3" t="s">
        <v>878</v>
      </c>
      <c r="F2500" s="3" t="s">
        <v>10375</v>
      </c>
      <c r="G2500" s="3" t="s">
        <v>2239</v>
      </c>
      <c r="H2500" s="3" t="s">
        <v>486</v>
      </c>
      <c r="I2500" s="3" t="s">
        <v>10376</v>
      </c>
      <c r="J2500" s="3" t="s">
        <v>419</v>
      </c>
      <c r="K2500" s="3" t="s">
        <v>10377</v>
      </c>
      <c r="L2500" s="3" t="s">
        <v>24</v>
      </c>
      <c r="M2500" s="3">
        <v>6.0</v>
      </c>
      <c r="N2500" s="4" t="s">
        <v>24</v>
      </c>
    </row>
    <row r="2501" ht="15.75" customHeight="1">
      <c r="A2501" s="3" t="s">
        <v>14</v>
      </c>
      <c r="B2501" s="3" t="s">
        <v>34</v>
      </c>
      <c r="C2501" s="3" t="s">
        <v>10378</v>
      </c>
      <c r="D2501" s="3" t="s">
        <v>175</v>
      </c>
      <c r="E2501" s="3" t="s">
        <v>176</v>
      </c>
      <c r="F2501" s="3" t="s">
        <v>177</v>
      </c>
      <c r="G2501" s="3" t="s">
        <v>175</v>
      </c>
      <c r="H2501" s="3" t="s">
        <v>178</v>
      </c>
      <c r="I2501" s="3" t="s">
        <v>10379</v>
      </c>
      <c r="J2501" s="3" t="s">
        <v>119</v>
      </c>
      <c r="K2501" s="3" t="s">
        <v>876</v>
      </c>
      <c r="L2501" s="3" t="s">
        <v>93</v>
      </c>
      <c r="M2501" s="3">
        <v>6.0</v>
      </c>
      <c r="N2501" s="5" t="s">
        <v>74</v>
      </c>
    </row>
    <row r="2502" ht="15.75" customHeight="1">
      <c r="A2502" s="3" t="s">
        <v>14</v>
      </c>
      <c r="B2502" s="3" t="s">
        <v>34</v>
      </c>
      <c r="C2502" s="3" t="s">
        <v>10380</v>
      </c>
      <c r="D2502" s="3" t="s">
        <v>175</v>
      </c>
      <c r="E2502" s="3" t="s">
        <v>10381</v>
      </c>
      <c r="F2502" s="3" t="s">
        <v>846</v>
      </c>
      <c r="G2502" s="3" t="s">
        <v>175</v>
      </c>
      <c r="H2502" s="3" t="s">
        <v>5337</v>
      </c>
      <c r="I2502" s="3" t="s">
        <v>10382</v>
      </c>
      <c r="J2502" s="3" t="s">
        <v>72</v>
      </c>
      <c r="K2502" s="3" t="s">
        <v>10383</v>
      </c>
      <c r="L2502" s="3" t="s">
        <v>74</v>
      </c>
      <c r="M2502" s="3">
        <v>6.0</v>
      </c>
      <c r="N2502" s="4" t="s">
        <v>74</v>
      </c>
    </row>
    <row r="2503" ht="15.75" customHeight="1">
      <c r="A2503" s="3" t="s">
        <v>14</v>
      </c>
      <c r="B2503" s="3" t="s">
        <v>57</v>
      </c>
      <c r="C2503" s="3" t="s">
        <v>10384</v>
      </c>
      <c r="D2503" s="3" t="s">
        <v>4616</v>
      </c>
      <c r="E2503" s="3" t="s">
        <v>10385</v>
      </c>
      <c r="F2503" s="3" t="s">
        <v>1244</v>
      </c>
      <c r="G2503" s="3" t="s">
        <v>3388</v>
      </c>
      <c r="H2503" s="3" t="s">
        <v>1652</v>
      </c>
      <c r="I2503" s="3" t="s">
        <v>10386</v>
      </c>
      <c r="J2503" s="3" t="s">
        <v>364</v>
      </c>
      <c r="K2503" s="3" t="s">
        <v>10387</v>
      </c>
      <c r="L2503" s="3" t="s">
        <v>152</v>
      </c>
      <c r="M2503" s="3">
        <v>6.0</v>
      </c>
      <c r="N2503" s="4" t="s">
        <v>152</v>
      </c>
    </row>
    <row r="2504" ht="15.75" customHeight="1">
      <c r="A2504" s="3" t="s">
        <v>44</v>
      </c>
      <c r="B2504" s="3" t="s">
        <v>2260</v>
      </c>
      <c r="C2504" s="3" t="s">
        <v>10388</v>
      </c>
      <c r="D2504" s="3" t="s">
        <v>8031</v>
      </c>
      <c r="E2504" s="3" t="s">
        <v>10389</v>
      </c>
      <c r="F2504" s="3" t="s">
        <v>9491</v>
      </c>
      <c r="G2504" s="3" t="s">
        <v>8031</v>
      </c>
      <c r="H2504" s="3" t="s">
        <v>7599</v>
      </c>
      <c r="I2504" s="3" t="s">
        <v>10390</v>
      </c>
      <c r="J2504" s="3" t="s">
        <v>419</v>
      </c>
      <c r="K2504" s="3" t="s">
        <v>10391</v>
      </c>
      <c r="L2504" s="3" t="s">
        <v>74</v>
      </c>
      <c r="M2504" s="3">
        <v>5.0</v>
      </c>
      <c r="N2504" s="5" t="s">
        <v>162</v>
      </c>
    </row>
    <row r="2505" ht="15.75" customHeight="1">
      <c r="A2505" s="3" t="s">
        <v>44</v>
      </c>
      <c r="B2505" s="3" t="s">
        <v>34</v>
      </c>
      <c r="C2505" s="3" t="s">
        <v>10392</v>
      </c>
      <c r="D2505" s="3" t="s">
        <v>46</v>
      </c>
      <c r="E2505" s="3" t="s">
        <v>7025</v>
      </c>
      <c r="F2505" s="3" t="s">
        <v>48</v>
      </c>
      <c r="G2505" s="3" t="s">
        <v>46</v>
      </c>
      <c r="H2505" s="3" t="s">
        <v>49</v>
      </c>
      <c r="I2505" s="3" t="s">
        <v>10393</v>
      </c>
      <c r="J2505" s="3" t="s">
        <v>72</v>
      </c>
      <c r="K2505" s="3" t="s">
        <v>10394</v>
      </c>
      <c r="L2505" s="3" t="s">
        <v>43</v>
      </c>
      <c r="M2505" s="3">
        <v>6.0</v>
      </c>
      <c r="N2505" s="4" t="s">
        <v>43</v>
      </c>
    </row>
    <row r="2506" ht="15.75" customHeight="1">
      <c r="A2506" s="3" t="s">
        <v>14</v>
      </c>
      <c r="B2506" s="3" t="s">
        <v>17</v>
      </c>
      <c r="C2506" s="3" t="s">
        <v>10395</v>
      </c>
      <c r="D2506" s="3" t="s">
        <v>27</v>
      </c>
      <c r="E2506" s="3" t="s">
        <v>468</v>
      </c>
      <c r="F2506" s="3" t="s">
        <v>19</v>
      </c>
      <c r="G2506" s="3" t="s">
        <v>17</v>
      </c>
      <c r="H2506" s="3" t="s">
        <v>10396</v>
      </c>
      <c r="I2506" s="3" t="s">
        <v>10397</v>
      </c>
      <c r="J2506" s="3" t="s">
        <v>72</v>
      </c>
      <c r="K2506" s="3" t="s">
        <v>10398</v>
      </c>
      <c r="L2506" s="3" t="s">
        <v>24</v>
      </c>
      <c r="M2506" s="3">
        <v>7.0</v>
      </c>
      <c r="N2506" s="4" t="s">
        <v>24</v>
      </c>
    </row>
    <row r="2507" ht="15.75" customHeight="1">
      <c r="A2507" s="3" t="s">
        <v>14</v>
      </c>
      <c r="B2507" s="3" t="s">
        <v>1059</v>
      </c>
      <c r="C2507" s="3" t="s">
        <v>10399</v>
      </c>
      <c r="D2507" s="3" t="s">
        <v>1656</v>
      </c>
      <c r="E2507" s="3" t="s">
        <v>8493</v>
      </c>
      <c r="F2507" s="3" t="s">
        <v>10400</v>
      </c>
      <c r="G2507" s="3" t="s">
        <v>1659</v>
      </c>
      <c r="H2507" s="3" t="s">
        <v>10401</v>
      </c>
      <c r="I2507" s="3" t="s">
        <v>10402</v>
      </c>
      <c r="J2507" s="3" t="s">
        <v>527</v>
      </c>
      <c r="K2507" s="3" t="s">
        <v>10403</v>
      </c>
      <c r="L2507" s="3" t="s">
        <v>74</v>
      </c>
      <c r="M2507" s="3">
        <v>6.0</v>
      </c>
      <c r="N2507" s="5" t="s">
        <v>162</v>
      </c>
    </row>
    <row r="2508" ht="15.75" customHeight="1">
      <c r="A2508" s="3" t="s">
        <v>44</v>
      </c>
      <c r="B2508" s="3" t="s">
        <v>34</v>
      </c>
      <c r="C2508" s="3" t="s">
        <v>10404</v>
      </c>
      <c r="D2508" s="3" t="s">
        <v>6128</v>
      </c>
      <c r="E2508" s="3" t="s">
        <v>2162</v>
      </c>
      <c r="F2508" s="3" t="s">
        <v>48</v>
      </c>
      <c r="G2508" s="3" t="s">
        <v>46</v>
      </c>
      <c r="H2508" s="3" t="s">
        <v>49</v>
      </c>
      <c r="I2508" s="3" t="s">
        <v>10405</v>
      </c>
      <c r="J2508" s="3" t="s">
        <v>72</v>
      </c>
      <c r="K2508" s="3" t="s">
        <v>10406</v>
      </c>
      <c r="L2508" s="3" t="s">
        <v>43</v>
      </c>
      <c r="M2508" s="3">
        <v>6.0</v>
      </c>
      <c r="N2508" s="4" t="s">
        <v>43</v>
      </c>
    </row>
    <row r="2509" ht="15.75" customHeight="1">
      <c r="A2509" s="3" t="s">
        <v>14</v>
      </c>
      <c r="B2509" s="3" t="s">
        <v>261</v>
      </c>
      <c r="C2509" s="3" t="s">
        <v>6809</v>
      </c>
      <c r="D2509" s="3" t="s">
        <v>258</v>
      </c>
      <c r="E2509" s="3" t="s">
        <v>496</v>
      </c>
      <c r="F2509" s="3" t="s">
        <v>497</v>
      </c>
      <c r="G2509" s="3" t="s">
        <v>258</v>
      </c>
      <c r="H2509" s="3" t="s">
        <v>498</v>
      </c>
      <c r="I2509" s="3" t="s">
        <v>10407</v>
      </c>
      <c r="J2509" s="3" t="s">
        <v>72</v>
      </c>
      <c r="K2509" s="3" t="s">
        <v>10408</v>
      </c>
      <c r="L2509" s="3" t="s">
        <v>93</v>
      </c>
      <c r="M2509" s="3">
        <v>6.0</v>
      </c>
      <c r="N2509" s="5" t="s">
        <v>162</v>
      </c>
    </row>
    <row r="2510" ht="15.75" customHeight="1">
      <c r="A2510" s="3" t="s">
        <v>14</v>
      </c>
      <c r="B2510" s="3" t="s">
        <v>57</v>
      </c>
      <c r="C2510" s="3" t="s">
        <v>10409</v>
      </c>
      <c r="D2510" s="3" t="s">
        <v>3645</v>
      </c>
      <c r="E2510" s="3" t="s">
        <v>10410</v>
      </c>
      <c r="F2510" s="3" t="s">
        <v>1774</v>
      </c>
      <c r="G2510" s="3" t="s">
        <v>522</v>
      </c>
      <c r="H2510" s="3" t="s">
        <v>10411</v>
      </c>
      <c r="I2510" s="3" t="s">
        <v>10412</v>
      </c>
      <c r="J2510" s="3" t="s">
        <v>315</v>
      </c>
      <c r="K2510" s="3" t="s">
        <v>10413</v>
      </c>
      <c r="L2510" s="3" t="s">
        <v>93</v>
      </c>
      <c r="M2510" s="3">
        <v>6.0</v>
      </c>
      <c r="N2510" s="4" t="s">
        <v>93</v>
      </c>
    </row>
    <row r="2511" ht="15.75" customHeight="1">
      <c r="A2511" s="3" t="s">
        <v>14</v>
      </c>
      <c r="B2511" s="3" t="s">
        <v>34</v>
      </c>
      <c r="C2511" s="3" t="s">
        <v>10414</v>
      </c>
      <c r="D2511" s="3" t="s">
        <v>36</v>
      </c>
      <c r="E2511" s="3" t="s">
        <v>3056</v>
      </c>
      <c r="F2511" s="3" t="s">
        <v>97</v>
      </c>
      <c r="G2511" s="3" t="s">
        <v>36</v>
      </c>
      <c r="H2511" s="3" t="s">
        <v>4920</v>
      </c>
      <c r="I2511" s="3" t="s">
        <v>10415</v>
      </c>
      <c r="J2511" s="3" t="s">
        <v>91</v>
      </c>
      <c r="K2511" s="3" t="s">
        <v>10416</v>
      </c>
      <c r="L2511" s="3" t="s">
        <v>43</v>
      </c>
      <c r="M2511" s="3">
        <v>7.0</v>
      </c>
      <c r="N2511" s="4" t="s">
        <v>43</v>
      </c>
    </row>
    <row r="2512" ht="15.75" customHeight="1">
      <c r="A2512" s="3" t="s">
        <v>1409</v>
      </c>
      <c r="B2512" s="3" t="s">
        <v>17</v>
      </c>
      <c r="C2512" s="3" t="s">
        <v>3958</v>
      </c>
      <c r="D2512" s="3" t="s">
        <v>27</v>
      </c>
      <c r="E2512" s="3" t="s">
        <v>1710</v>
      </c>
      <c r="F2512" s="3" t="s">
        <v>19</v>
      </c>
      <c r="G2512" s="3" t="s">
        <v>17</v>
      </c>
      <c r="H2512" s="3" t="s">
        <v>20</v>
      </c>
      <c r="I2512" s="3" t="s">
        <v>10417</v>
      </c>
      <c r="J2512" s="3" t="s">
        <v>91</v>
      </c>
      <c r="K2512" s="3" t="s">
        <v>10418</v>
      </c>
      <c r="L2512" s="3" t="s">
        <v>24</v>
      </c>
      <c r="M2512" s="3">
        <v>8.0</v>
      </c>
      <c r="N2512" s="4" t="s">
        <v>24</v>
      </c>
    </row>
    <row r="2513" ht="15.75" customHeight="1">
      <c r="A2513" s="3" t="s">
        <v>14</v>
      </c>
      <c r="B2513" s="3" t="s">
        <v>34</v>
      </c>
      <c r="C2513" s="3" t="s">
        <v>10419</v>
      </c>
      <c r="D2513" s="3" t="s">
        <v>27</v>
      </c>
      <c r="E2513" s="3" t="s">
        <v>10420</v>
      </c>
      <c r="F2513" s="3" t="s">
        <v>673</v>
      </c>
      <c r="G2513" s="3" t="s">
        <v>17</v>
      </c>
      <c r="H2513" s="3" t="s">
        <v>30</v>
      </c>
      <c r="I2513" s="3" t="s">
        <v>10421</v>
      </c>
      <c r="J2513" s="3" t="s">
        <v>390</v>
      </c>
      <c r="K2513" s="3" t="s">
        <v>10422</v>
      </c>
      <c r="L2513" s="3" t="s">
        <v>24</v>
      </c>
      <c r="M2513" s="3">
        <v>7.0</v>
      </c>
      <c r="N2513" s="4" t="s">
        <v>24</v>
      </c>
    </row>
    <row r="2514" ht="15.75" customHeight="1">
      <c r="A2514" s="3" t="s">
        <v>412</v>
      </c>
      <c r="B2514" s="3" t="s">
        <v>463</v>
      </c>
      <c r="C2514" s="3" t="s">
        <v>414</v>
      </c>
      <c r="D2514" s="3" t="s">
        <v>46</v>
      </c>
      <c r="E2514" s="3" t="s">
        <v>47</v>
      </c>
      <c r="F2514" s="3" t="s">
        <v>48</v>
      </c>
      <c r="G2514" s="3" t="s">
        <v>46</v>
      </c>
      <c r="H2514" s="3" t="s">
        <v>643</v>
      </c>
      <c r="I2514" s="3" t="s">
        <v>10423</v>
      </c>
      <c r="J2514" s="3" t="s">
        <v>119</v>
      </c>
      <c r="K2514" s="3" t="s">
        <v>10424</v>
      </c>
      <c r="L2514" s="3" t="s">
        <v>43</v>
      </c>
      <c r="M2514" s="6">
        <v>3.0</v>
      </c>
      <c r="N2514" s="4" t="s">
        <v>43</v>
      </c>
    </row>
    <row r="2515" ht="15.75" customHeight="1">
      <c r="A2515" s="3" t="s">
        <v>14</v>
      </c>
      <c r="B2515" s="3" t="s">
        <v>34</v>
      </c>
      <c r="C2515" s="3" t="s">
        <v>10425</v>
      </c>
      <c r="D2515" s="3" t="s">
        <v>102</v>
      </c>
      <c r="E2515" s="3" t="s">
        <v>6592</v>
      </c>
      <c r="F2515" s="3" t="s">
        <v>10426</v>
      </c>
      <c r="G2515" s="3" t="s">
        <v>1048</v>
      </c>
      <c r="H2515" s="3" t="s">
        <v>141</v>
      </c>
      <c r="I2515" s="3" t="s">
        <v>10427</v>
      </c>
      <c r="J2515" s="3" t="s">
        <v>119</v>
      </c>
      <c r="K2515" s="3" t="s">
        <v>10428</v>
      </c>
      <c r="L2515" s="3" t="s">
        <v>93</v>
      </c>
      <c r="M2515" s="3">
        <v>6.0</v>
      </c>
      <c r="N2515" s="5" t="s">
        <v>74</v>
      </c>
    </row>
    <row r="2516" ht="15.75" customHeight="1">
      <c r="A2516" s="3" t="s">
        <v>14</v>
      </c>
      <c r="B2516" s="3" t="s">
        <v>322</v>
      </c>
      <c r="C2516" s="3" t="s">
        <v>10429</v>
      </c>
      <c r="D2516" s="3" t="s">
        <v>36</v>
      </c>
      <c r="E2516" s="3" t="s">
        <v>10430</v>
      </c>
      <c r="F2516" s="3" t="s">
        <v>3046</v>
      </c>
      <c r="G2516" s="3" t="s">
        <v>36</v>
      </c>
      <c r="H2516" s="3" t="s">
        <v>408</v>
      </c>
      <c r="I2516" s="3" t="s">
        <v>10431</v>
      </c>
      <c r="J2516" s="3" t="s">
        <v>624</v>
      </c>
      <c r="K2516" s="3" t="s">
        <v>10432</v>
      </c>
      <c r="L2516" s="3" t="s">
        <v>43</v>
      </c>
      <c r="M2516" s="3">
        <v>6.0</v>
      </c>
      <c r="N2516" s="4" t="s">
        <v>43</v>
      </c>
    </row>
    <row r="2517" ht="15.75" customHeight="1">
      <c r="A2517" s="3" t="s">
        <v>14</v>
      </c>
      <c r="B2517" s="3" t="s">
        <v>57</v>
      </c>
      <c r="C2517" s="3" t="s">
        <v>10433</v>
      </c>
      <c r="D2517" s="3" t="s">
        <v>4901</v>
      </c>
      <c r="E2517" s="3" t="s">
        <v>10434</v>
      </c>
      <c r="F2517" s="3" t="s">
        <v>9183</v>
      </c>
      <c r="G2517" s="3" t="s">
        <v>2713</v>
      </c>
      <c r="H2517" s="3" t="s">
        <v>370</v>
      </c>
      <c r="I2517" s="3" t="s">
        <v>10435</v>
      </c>
      <c r="J2517" s="3" t="s">
        <v>119</v>
      </c>
      <c r="K2517" s="3" t="s">
        <v>10436</v>
      </c>
      <c r="L2517" s="3" t="s">
        <v>74</v>
      </c>
      <c r="M2517" s="3">
        <v>7.0</v>
      </c>
      <c r="N2517" s="4" t="s">
        <v>74</v>
      </c>
    </row>
    <row r="2518" ht="15.75" customHeight="1">
      <c r="A2518" s="3" t="s">
        <v>44</v>
      </c>
      <c r="B2518" s="3" t="s">
        <v>837</v>
      </c>
      <c r="C2518" s="3" t="s">
        <v>10437</v>
      </c>
      <c r="D2518" s="3" t="s">
        <v>7670</v>
      </c>
      <c r="E2518" s="3" t="s">
        <v>4581</v>
      </c>
      <c r="F2518" s="3" t="s">
        <v>10438</v>
      </c>
      <c r="G2518" s="3" t="s">
        <v>7670</v>
      </c>
      <c r="H2518" s="3" t="s">
        <v>3658</v>
      </c>
      <c r="I2518" s="3" t="s">
        <v>10439</v>
      </c>
      <c r="J2518" s="3" t="s">
        <v>315</v>
      </c>
      <c r="K2518" s="3" t="s">
        <v>10440</v>
      </c>
      <c r="L2518" s="3" t="s">
        <v>43</v>
      </c>
      <c r="M2518" s="3">
        <v>5.0</v>
      </c>
      <c r="N2518" s="4" t="s">
        <v>43</v>
      </c>
    </row>
    <row r="2519" ht="15.75" customHeight="1">
      <c r="A2519" s="3" t="s">
        <v>44</v>
      </c>
      <c r="B2519" s="3" t="s">
        <v>557</v>
      </c>
      <c r="C2519" s="3" t="s">
        <v>7967</v>
      </c>
      <c r="D2519" s="3" t="s">
        <v>10441</v>
      </c>
      <c r="E2519" s="3" t="s">
        <v>10442</v>
      </c>
      <c r="F2519" s="3" t="s">
        <v>276</v>
      </c>
      <c r="G2519" s="3" t="s">
        <v>274</v>
      </c>
      <c r="H2519" s="3" t="s">
        <v>10443</v>
      </c>
      <c r="I2519" s="3" t="s">
        <v>10444</v>
      </c>
      <c r="J2519" s="3" t="s">
        <v>32</v>
      </c>
      <c r="K2519" s="3" t="s">
        <v>10445</v>
      </c>
      <c r="L2519" s="3" t="s">
        <v>74</v>
      </c>
      <c r="M2519" s="3">
        <v>6.0</v>
      </c>
      <c r="N2519" s="4" t="s">
        <v>74</v>
      </c>
    </row>
    <row r="2520" ht="15.75" customHeight="1">
      <c r="A2520" s="3" t="s">
        <v>44</v>
      </c>
      <c r="B2520" s="3" t="s">
        <v>34</v>
      </c>
      <c r="C2520" s="3" t="s">
        <v>10446</v>
      </c>
      <c r="D2520" s="3" t="s">
        <v>46</v>
      </c>
      <c r="E2520" s="3" t="s">
        <v>10447</v>
      </c>
      <c r="F2520" s="3" t="s">
        <v>48</v>
      </c>
      <c r="G2520" s="3" t="s">
        <v>46</v>
      </c>
      <c r="H2520" s="3" t="s">
        <v>10448</v>
      </c>
      <c r="I2520" s="3" t="s">
        <v>10449</v>
      </c>
      <c r="J2520" s="3" t="s">
        <v>119</v>
      </c>
      <c r="K2520" s="3" t="s">
        <v>10450</v>
      </c>
      <c r="L2520" s="3" t="s">
        <v>43</v>
      </c>
      <c r="M2520" s="3">
        <v>6.0</v>
      </c>
      <c r="N2520" s="4" t="s">
        <v>43</v>
      </c>
    </row>
    <row r="2521" ht="15.75" customHeight="1">
      <c r="A2521" s="3" t="s">
        <v>14</v>
      </c>
      <c r="B2521" s="3" t="s">
        <v>34</v>
      </c>
      <c r="C2521" s="3" t="s">
        <v>10451</v>
      </c>
      <c r="D2521" s="3" t="s">
        <v>27</v>
      </c>
      <c r="E2521" s="3" t="s">
        <v>468</v>
      </c>
      <c r="F2521" s="3" t="s">
        <v>170</v>
      </c>
      <c r="G2521" s="3" t="s">
        <v>17</v>
      </c>
      <c r="H2521" s="3" t="s">
        <v>117</v>
      </c>
      <c r="I2521" s="3" t="s">
        <v>10452</v>
      </c>
      <c r="J2521" s="3" t="s">
        <v>91</v>
      </c>
      <c r="K2521" s="3" t="s">
        <v>10453</v>
      </c>
      <c r="L2521" s="3" t="s">
        <v>43</v>
      </c>
      <c r="M2521" s="3">
        <v>6.0</v>
      </c>
      <c r="N2521" s="5" t="s">
        <v>56</v>
      </c>
    </row>
    <row r="2522" ht="15.75" customHeight="1">
      <c r="A2522" s="3" t="s">
        <v>14</v>
      </c>
      <c r="B2522" s="3" t="s">
        <v>57</v>
      </c>
      <c r="C2522" s="3" t="s">
        <v>10454</v>
      </c>
      <c r="D2522" s="3" t="s">
        <v>102</v>
      </c>
      <c r="E2522" s="3" t="s">
        <v>10455</v>
      </c>
      <c r="F2522" s="3" t="s">
        <v>10456</v>
      </c>
      <c r="G2522" s="3" t="s">
        <v>746</v>
      </c>
      <c r="H2522" s="3" t="s">
        <v>747</v>
      </c>
      <c r="I2522" s="3" t="s">
        <v>10457</v>
      </c>
      <c r="J2522" s="3" t="s">
        <v>135</v>
      </c>
      <c r="K2522" s="3" t="s">
        <v>10458</v>
      </c>
      <c r="L2522" s="3" t="s">
        <v>83</v>
      </c>
      <c r="M2522" s="3">
        <v>6.0</v>
      </c>
      <c r="N2522" s="4" t="s">
        <v>83</v>
      </c>
    </row>
    <row r="2523" ht="15.75" customHeight="1">
      <c r="A2523" s="3" t="s">
        <v>14</v>
      </c>
      <c r="B2523" s="3" t="s">
        <v>34</v>
      </c>
      <c r="C2523" s="3" t="s">
        <v>10459</v>
      </c>
      <c r="D2523" s="3" t="s">
        <v>36</v>
      </c>
      <c r="E2523" s="3" t="s">
        <v>6638</v>
      </c>
      <c r="F2523" s="3" t="s">
        <v>165</v>
      </c>
      <c r="G2523" s="3" t="s">
        <v>36</v>
      </c>
      <c r="H2523" s="3" t="s">
        <v>39</v>
      </c>
      <c r="I2523" s="3" t="s">
        <v>10460</v>
      </c>
      <c r="J2523" s="3" t="s">
        <v>1560</v>
      </c>
      <c r="K2523" s="3" t="s">
        <v>10461</v>
      </c>
      <c r="L2523" s="3" t="s">
        <v>43</v>
      </c>
      <c r="M2523" s="3">
        <v>7.0</v>
      </c>
      <c r="N2523" s="4" t="s">
        <v>43</v>
      </c>
    </row>
    <row r="2524" ht="15.75" customHeight="1">
      <c r="A2524" s="3" t="s">
        <v>14</v>
      </c>
      <c r="B2524" s="3" t="s">
        <v>57</v>
      </c>
      <c r="C2524" s="3" t="s">
        <v>10462</v>
      </c>
      <c r="D2524" s="3" t="s">
        <v>36</v>
      </c>
      <c r="E2524" s="3" t="s">
        <v>508</v>
      </c>
      <c r="F2524" s="3" t="s">
        <v>2693</v>
      </c>
      <c r="G2524" s="3" t="s">
        <v>36</v>
      </c>
      <c r="H2524" s="3" t="s">
        <v>3253</v>
      </c>
      <c r="I2524" s="3" t="s">
        <v>10463</v>
      </c>
      <c r="J2524" s="3" t="s">
        <v>72</v>
      </c>
      <c r="K2524" s="3" t="s">
        <v>10464</v>
      </c>
      <c r="L2524" s="3" t="s">
        <v>43</v>
      </c>
      <c r="M2524" s="3">
        <v>7.0</v>
      </c>
      <c r="N2524" s="4" t="s">
        <v>43</v>
      </c>
    </row>
    <row r="2525" ht="15.75" customHeight="1">
      <c r="A2525" s="3" t="s">
        <v>14</v>
      </c>
      <c r="B2525" s="3" t="s">
        <v>1059</v>
      </c>
      <c r="C2525" s="3" t="s">
        <v>10465</v>
      </c>
      <c r="D2525" s="3" t="s">
        <v>853</v>
      </c>
      <c r="E2525" s="3" t="s">
        <v>7896</v>
      </c>
      <c r="F2525" s="3" t="s">
        <v>10466</v>
      </c>
      <c r="G2525" s="3" t="s">
        <v>853</v>
      </c>
      <c r="H2525" s="3" t="s">
        <v>3615</v>
      </c>
      <c r="I2525" s="3" t="s">
        <v>10467</v>
      </c>
      <c r="J2525" s="3" t="s">
        <v>315</v>
      </c>
      <c r="K2525" s="3" t="s">
        <v>10468</v>
      </c>
      <c r="L2525" s="3" t="s">
        <v>74</v>
      </c>
      <c r="M2525" s="3">
        <v>7.0</v>
      </c>
      <c r="N2525" s="4" t="s">
        <v>74</v>
      </c>
    </row>
    <row r="2526" ht="15.75" customHeight="1">
      <c r="A2526" s="3" t="s">
        <v>14</v>
      </c>
      <c r="B2526" s="3" t="s">
        <v>34</v>
      </c>
      <c r="C2526" s="3" t="s">
        <v>10469</v>
      </c>
      <c r="D2526" s="3" t="s">
        <v>27</v>
      </c>
      <c r="E2526" s="3" t="s">
        <v>10470</v>
      </c>
      <c r="F2526" s="3" t="s">
        <v>187</v>
      </c>
      <c r="G2526" s="3" t="s">
        <v>17</v>
      </c>
      <c r="H2526" s="3" t="s">
        <v>10471</v>
      </c>
      <c r="I2526" s="3" t="s">
        <v>10472</v>
      </c>
      <c r="J2526" s="3" t="s">
        <v>783</v>
      </c>
      <c r="K2526" s="3" t="s">
        <v>10473</v>
      </c>
      <c r="L2526" s="3" t="s">
        <v>24</v>
      </c>
      <c r="M2526" s="3">
        <v>6.0</v>
      </c>
      <c r="N2526" s="4" t="s">
        <v>24</v>
      </c>
    </row>
    <row r="2527" ht="15.75" customHeight="1">
      <c r="A2527" s="3" t="s">
        <v>14</v>
      </c>
      <c r="B2527" s="3" t="s">
        <v>605</v>
      </c>
      <c r="C2527" s="3" t="s">
        <v>10474</v>
      </c>
      <c r="D2527" s="3" t="s">
        <v>130</v>
      </c>
      <c r="E2527" s="3" t="s">
        <v>6249</v>
      </c>
      <c r="F2527" s="3" t="s">
        <v>10475</v>
      </c>
      <c r="G2527" s="3" t="s">
        <v>130</v>
      </c>
      <c r="H2527" s="3" t="s">
        <v>133</v>
      </c>
      <c r="I2527" s="3" t="s">
        <v>10476</v>
      </c>
      <c r="J2527" s="3" t="s">
        <v>135</v>
      </c>
      <c r="K2527" s="3" t="s">
        <v>10477</v>
      </c>
      <c r="L2527" s="3" t="s">
        <v>83</v>
      </c>
      <c r="M2527" s="3">
        <v>6.0</v>
      </c>
      <c r="N2527" s="4" t="s">
        <v>83</v>
      </c>
    </row>
    <row r="2528" ht="15.75" customHeight="1">
      <c r="A2528" s="3" t="s">
        <v>14</v>
      </c>
      <c r="B2528" s="3" t="s">
        <v>34</v>
      </c>
      <c r="C2528" s="3" t="s">
        <v>8230</v>
      </c>
      <c r="D2528" s="3" t="s">
        <v>175</v>
      </c>
      <c r="E2528" s="3" t="s">
        <v>9154</v>
      </c>
      <c r="F2528" s="3" t="s">
        <v>177</v>
      </c>
      <c r="G2528" s="3" t="s">
        <v>175</v>
      </c>
      <c r="H2528" s="3" t="s">
        <v>1217</v>
      </c>
      <c r="I2528" s="3" t="s">
        <v>10478</v>
      </c>
      <c r="J2528" s="3" t="s">
        <v>72</v>
      </c>
      <c r="K2528" s="3" t="s">
        <v>10479</v>
      </c>
      <c r="L2528" s="3" t="s">
        <v>74</v>
      </c>
      <c r="M2528" s="3">
        <v>6.0</v>
      </c>
      <c r="N2528" s="4" t="s">
        <v>74</v>
      </c>
    </row>
    <row r="2529" ht="15.75" customHeight="1">
      <c r="A2529" s="3" t="s">
        <v>14</v>
      </c>
      <c r="B2529" s="3" t="s">
        <v>34</v>
      </c>
      <c r="C2529" s="3" t="s">
        <v>10480</v>
      </c>
      <c r="D2529" s="3" t="s">
        <v>102</v>
      </c>
      <c r="E2529" s="3" t="s">
        <v>2007</v>
      </c>
      <c r="F2529" s="3" t="s">
        <v>78</v>
      </c>
      <c r="G2529" s="3" t="s">
        <v>105</v>
      </c>
      <c r="H2529" s="3" t="s">
        <v>106</v>
      </c>
      <c r="I2529" s="3" t="s">
        <v>10481</v>
      </c>
      <c r="J2529" s="3" t="s">
        <v>119</v>
      </c>
      <c r="K2529" s="3" t="s">
        <v>10482</v>
      </c>
      <c r="L2529" s="3" t="s">
        <v>83</v>
      </c>
      <c r="M2529" s="3">
        <v>6.0</v>
      </c>
      <c r="N2529" s="4" t="s">
        <v>83</v>
      </c>
    </row>
    <row r="2530" ht="15.75" customHeight="1">
      <c r="A2530" s="3" t="s">
        <v>94</v>
      </c>
      <c r="B2530" s="3" t="s">
        <v>34</v>
      </c>
      <c r="C2530" s="3" t="s">
        <v>10483</v>
      </c>
      <c r="D2530" s="3" t="s">
        <v>36</v>
      </c>
      <c r="E2530" s="3" t="s">
        <v>1823</v>
      </c>
      <c r="F2530" s="3" t="s">
        <v>60</v>
      </c>
      <c r="G2530" s="3" t="s">
        <v>36</v>
      </c>
      <c r="H2530" s="3" t="s">
        <v>10484</v>
      </c>
      <c r="I2530" s="3" t="s">
        <v>10485</v>
      </c>
      <c r="J2530" s="3" t="s">
        <v>527</v>
      </c>
      <c r="K2530" s="3" t="s">
        <v>10486</v>
      </c>
      <c r="L2530" s="3" t="s">
        <v>43</v>
      </c>
      <c r="M2530" s="3">
        <v>7.0</v>
      </c>
      <c r="N2530" s="4" t="s">
        <v>43</v>
      </c>
    </row>
    <row r="2531" ht="15.75" customHeight="1">
      <c r="A2531" s="3" t="s">
        <v>14</v>
      </c>
      <c r="B2531" s="3" t="s">
        <v>34</v>
      </c>
      <c r="C2531" s="3" t="s">
        <v>1436</v>
      </c>
      <c r="D2531" s="3" t="s">
        <v>1919</v>
      </c>
      <c r="E2531" s="3" t="s">
        <v>10487</v>
      </c>
      <c r="F2531" s="3" t="s">
        <v>5209</v>
      </c>
      <c r="G2531" s="3" t="s">
        <v>1919</v>
      </c>
      <c r="H2531" s="3" t="s">
        <v>1214</v>
      </c>
      <c r="I2531" s="3" t="s">
        <v>10488</v>
      </c>
      <c r="J2531" s="3" t="s">
        <v>419</v>
      </c>
      <c r="K2531" s="3" t="s">
        <v>10489</v>
      </c>
      <c r="L2531" s="3" t="s">
        <v>83</v>
      </c>
      <c r="M2531" s="3">
        <v>6.0</v>
      </c>
      <c r="N2531" s="5" t="s">
        <v>162</v>
      </c>
    </row>
    <row r="2532" ht="15.75" customHeight="1">
      <c r="A2532" s="3" t="s">
        <v>14</v>
      </c>
      <c r="B2532" s="3" t="s">
        <v>34</v>
      </c>
      <c r="C2532" s="3" t="s">
        <v>1753</v>
      </c>
      <c r="D2532" s="3" t="s">
        <v>102</v>
      </c>
      <c r="E2532" s="3" t="s">
        <v>10490</v>
      </c>
      <c r="F2532" s="3" t="s">
        <v>886</v>
      </c>
      <c r="G2532" s="3" t="s">
        <v>102</v>
      </c>
      <c r="H2532" s="3" t="s">
        <v>106</v>
      </c>
      <c r="I2532" s="3" t="s">
        <v>10491</v>
      </c>
      <c r="J2532" s="3" t="s">
        <v>32</v>
      </c>
      <c r="K2532" s="3" t="s">
        <v>10492</v>
      </c>
      <c r="L2532" s="3" t="s">
        <v>83</v>
      </c>
      <c r="M2532" s="3">
        <v>6.0</v>
      </c>
      <c r="N2532" s="4" t="s">
        <v>83</v>
      </c>
    </row>
    <row r="2533" ht="15.75" customHeight="1">
      <c r="A2533" s="3" t="s">
        <v>14</v>
      </c>
      <c r="B2533" s="3" t="s">
        <v>34</v>
      </c>
      <c r="C2533" s="3" t="s">
        <v>10493</v>
      </c>
      <c r="D2533" s="3" t="s">
        <v>36</v>
      </c>
      <c r="E2533" s="3" t="s">
        <v>5137</v>
      </c>
      <c r="F2533" s="3" t="s">
        <v>97</v>
      </c>
      <c r="G2533" s="3" t="s">
        <v>36</v>
      </c>
      <c r="H2533" s="3" t="s">
        <v>8558</v>
      </c>
      <c r="I2533" s="3" t="s">
        <v>10494</v>
      </c>
      <c r="J2533" s="3" t="s">
        <v>10495</v>
      </c>
      <c r="K2533" s="3" t="s">
        <v>10496</v>
      </c>
      <c r="L2533" s="3" t="s">
        <v>43</v>
      </c>
      <c r="M2533" s="3">
        <v>7.0</v>
      </c>
      <c r="N2533" s="4" t="s">
        <v>43</v>
      </c>
    </row>
    <row r="2534" ht="15.75" customHeight="1">
      <c r="A2534" s="3" t="s">
        <v>44</v>
      </c>
      <c r="B2534" s="3" t="s">
        <v>557</v>
      </c>
      <c r="C2534" s="3" t="s">
        <v>10497</v>
      </c>
      <c r="D2534" s="3" t="s">
        <v>36</v>
      </c>
      <c r="E2534" s="3" t="s">
        <v>3056</v>
      </c>
      <c r="F2534" s="3" t="s">
        <v>97</v>
      </c>
      <c r="G2534" s="3" t="s">
        <v>36</v>
      </c>
      <c r="H2534" s="3" t="s">
        <v>4920</v>
      </c>
      <c r="I2534" s="3" t="s">
        <v>10498</v>
      </c>
      <c r="J2534" s="3" t="s">
        <v>91</v>
      </c>
      <c r="K2534" s="3" t="s">
        <v>10499</v>
      </c>
      <c r="L2534" s="3" t="s">
        <v>43</v>
      </c>
      <c r="M2534" s="3">
        <v>7.0</v>
      </c>
      <c r="N2534" s="4" t="s">
        <v>43</v>
      </c>
    </row>
    <row r="2535" ht="15.75" customHeight="1">
      <c r="A2535" s="3" t="s">
        <v>44</v>
      </c>
      <c r="B2535" s="3" t="s">
        <v>557</v>
      </c>
      <c r="C2535" s="3" t="s">
        <v>10500</v>
      </c>
      <c r="D2535" s="3" t="s">
        <v>1348</v>
      </c>
      <c r="E2535" s="3" t="s">
        <v>952</v>
      </c>
      <c r="F2535" s="3" t="s">
        <v>659</v>
      </c>
      <c r="G2535" s="3" t="s">
        <v>4198</v>
      </c>
      <c r="H2535" s="3" t="s">
        <v>651</v>
      </c>
      <c r="I2535" s="3" t="s">
        <v>10501</v>
      </c>
      <c r="J2535" s="3" t="s">
        <v>72</v>
      </c>
      <c r="K2535" s="3" t="s">
        <v>7052</v>
      </c>
      <c r="L2535" s="3" t="s">
        <v>83</v>
      </c>
      <c r="M2535" s="3">
        <v>6.0</v>
      </c>
      <c r="N2535" s="5" t="s">
        <v>93</v>
      </c>
    </row>
    <row r="2536" ht="15.75" customHeight="1">
      <c r="A2536" s="3" t="s">
        <v>14</v>
      </c>
      <c r="B2536" s="3" t="s">
        <v>34</v>
      </c>
      <c r="C2536" s="3" t="s">
        <v>10502</v>
      </c>
      <c r="D2536" s="3" t="s">
        <v>102</v>
      </c>
      <c r="E2536" s="3" t="s">
        <v>2809</v>
      </c>
      <c r="F2536" s="3" t="s">
        <v>2590</v>
      </c>
      <c r="G2536" s="3" t="s">
        <v>102</v>
      </c>
      <c r="H2536" s="3" t="s">
        <v>1317</v>
      </c>
      <c r="I2536" s="3" t="s">
        <v>10503</v>
      </c>
      <c r="J2536" s="3" t="s">
        <v>119</v>
      </c>
      <c r="K2536" s="3" t="s">
        <v>10504</v>
      </c>
      <c r="L2536" s="3" t="s">
        <v>83</v>
      </c>
      <c r="M2536" s="3">
        <v>7.0</v>
      </c>
      <c r="N2536" s="4" t="s">
        <v>83</v>
      </c>
    </row>
    <row r="2537" ht="15.75" customHeight="1">
      <c r="A2537" s="3" t="s">
        <v>14</v>
      </c>
      <c r="B2537" s="3" t="s">
        <v>34</v>
      </c>
      <c r="C2537" s="3" t="s">
        <v>7559</v>
      </c>
      <c r="D2537" s="3" t="s">
        <v>853</v>
      </c>
      <c r="E2537" s="3" t="s">
        <v>1172</v>
      </c>
      <c r="F2537" s="3" t="s">
        <v>5822</v>
      </c>
      <c r="G2537" s="3" t="s">
        <v>853</v>
      </c>
      <c r="H2537" s="3" t="s">
        <v>1935</v>
      </c>
      <c r="I2537" s="3" t="s">
        <v>10505</v>
      </c>
      <c r="J2537" s="3" t="s">
        <v>434</v>
      </c>
      <c r="K2537" s="3" t="s">
        <v>10506</v>
      </c>
      <c r="L2537" s="3" t="s">
        <v>74</v>
      </c>
      <c r="M2537" s="3">
        <v>6.0</v>
      </c>
      <c r="N2537" s="4" t="s">
        <v>74</v>
      </c>
    </row>
    <row r="2538" ht="15.75" customHeight="1">
      <c r="A2538" s="3" t="s">
        <v>44</v>
      </c>
      <c r="B2538" s="3" t="s">
        <v>1059</v>
      </c>
      <c r="C2538" s="3" t="s">
        <v>10507</v>
      </c>
      <c r="D2538" s="3" t="s">
        <v>175</v>
      </c>
      <c r="E2538" s="3" t="s">
        <v>10508</v>
      </c>
      <c r="F2538" s="3" t="s">
        <v>10509</v>
      </c>
      <c r="G2538" s="3" t="s">
        <v>175</v>
      </c>
      <c r="H2538" s="3" t="s">
        <v>10510</v>
      </c>
      <c r="I2538" s="3" t="s">
        <v>10511</v>
      </c>
      <c r="J2538" s="3" t="s">
        <v>419</v>
      </c>
      <c r="K2538" s="3" t="s">
        <v>10512</v>
      </c>
      <c r="L2538" s="3" t="s">
        <v>93</v>
      </c>
      <c r="M2538" s="3">
        <v>6.0</v>
      </c>
      <c r="N2538" s="5" t="s">
        <v>74</v>
      </c>
    </row>
    <row r="2539" ht="15.75" customHeight="1">
      <c r="A2539" s="3" t="s">
        <v>14</v>
      </c>
      <c r="B2539" s="3" t="s">
        <v>10513</v>
      </c>
      <c r="C2539" s="3" t="s">
        <v>10514</v>
      </c>
      <c r="D2539" s="3" t="s">
        <v>36</v>
      </c>
      <c r="E2539" s="3" t="s">
        <v>10515</v>
      </c>
      <c r="F2539" s="3" t="s">
        <v>60</v>
      </c>
      <c r="G2539" s="3" t="s">
        <v>36</v>
      </c>
      <c r="H2539" s="3" t="s">
        <v>10516</v>
      </c>
      <c r="I2539" s="3" t="s">
        <v>10517</v>
      </c>
      <c r="J2539" s="3" t="s">
        <v>10518</v>
      </c>
      <c r="K2539" s="3" t="s">
        <v>10519</v>
      </c>
      <c r="L2539" s="3" t="s">
        <v>43</v>
      </c>
      <c r="M2539" s="3">
        <v>6.0</v>
      </c>
      <c r="N2539" s="4" t="s">
        <v>43</v>
      </c>
    </row>
    <row r="2540" ht="15.75" customHeight="1">
      <c r="A2540" s="3" t="s">
        <v>14</v>
      </c>
      <c r="B2540" s="3" t="s">
        <v>34</v>
      </c>
      <c r="C2540" s="3" t="s">
        <v>10520</v>
      </c>
      <c r="D2540" s="3" t="s">
        <v>27</v>
      </c>
      <c r="E2540" s="3" t="s">
        <v>10521</v>
      </c>
      <c r="F2540" s="3" t="s">
        <v>116</v>
      </c>
      <c r="G2540" s="3" t="s">
        <v>17</v>
      </c>
      <c r="H2540" s="3" t="s">
        <v>381</v>
      </c>
      <c r="I2540" s="3" t="s">
        <v>10522</v>
      </c>
      <c r="J2540" s="3" t="s">
        <v>119</v>
      </c>
      <c r="K2540" s="3" t="s">
        <v>10523</v>
      </c>
      <c r="L2540" s="3" t="s">
        <v>24</v>
      </c>
      <c r="M2540" s="3">
        <v>6.0</v>
      </c>
      <c r="N2540" s="4" t="s">
        <v>24</v>
      </c>
    </row>
    <row r="2541" ht="15.75" customHeight="1">
      <c r="A2541" s="3" t="s">
        <v>14</v>
      </c>
      <c r="B2541" s="3" t="s">
        <v>34</v>
      </c>
      <c r="C2541" s="3" t="s">
        <v>10524</v>
      </c>
      <c r="D2541" s="3" t="s">
        <v>175</v>
      </c>
      <c r="E2541" s="3" t="s">
        <v>176</v>
      </c>
      <c r="F2541" s="3" t="s">
        <v>177</v>
      </c>
      <c r="G2541" s="3" t="s">
        <v>175</v>
      </c>
      <c r="H2541" s="3" t="s">
        <v>1217</v>
      </c>
      <c r="I2541" s="3" t="s">
        <v>10525</v>
      </c>
      <c r="J2541" s="3" t="s">
        <v>419</v>
      </c>
      <c r="K2541" s="3" t="s">
        <v>895</v>
      </c>
      <c r="L2541" s="3" t="s">
        <v>74</v>
      </c>
      <c r="M2541" s="3">
        <v>6.0</v>
      </c>
      <c r="N2541" s="4" t="s">
        <v>74</v>
      </c>
    </row>
    <row r="2542" ht="15.75" customHeight="1">
      <c r="A2542" s="3" t="s">
        <v>14</v>
      </c>
      <c r="B2542" s="3" t="s">
        <v>485</v>
      </c>
      <c r="C2542" s="3" t="s">
        <v>10526</v>
      </c>
      <c r="D2542" s="3" t="s">
        <v>10527</v>
      </c>
      <c r="E2542" s="3" t="s">
        <v>10528</v>
      </c>
      <c r="F2542" s="3" t="s">
        <v>10529</v>
      </c>
      <c r="G2542" s="3" t="s">
        <v>10530</v>
      </c>
      <c r="H2542" s="3" t="s">
        <v>10531</v>
      </c>
      <c r="I2542" s="3" t="s">
        <v>10532</v>
      </c>
      <c r="J2542" s="3" t="s">
        <v>91</v>
      </c>
      <c r="K2542" s="3" t="s">
        <v>10533</v>
      </c>
      <c r="L2542" s="3" t="s">
        <v>24</v>
      </c>
      <c r="M2542" s="3">
        <v>7.0</v>
      </c>
      <c r="N2542" s="5" t="s">
        <v>162</v>
      </c>
    </row>
    <row r="2543" ht="15.75" customHeight="1">
      <c r="A2543" s="3" t="s">
        <v>94</v>
      </c>
      <c r="B2543" s="3" t="s">
        <v>557</v>
      </c>
      <c r="C2543" s="3" t="s">
        <v>10534</v>
      </c>
      <c r="D2543" s="3" t="s">
        <v>76</v>
      </c>
      <c r="E2543" s="3" t="s">
        <v>10535</v>
      </c>
      <c r="F2543" s="3" t="s">
        <v>1889</v>
      </c>
      <c r="G2543" s="3" t="s">
        <v>10536</v>
      </c>
      <c r="H2543" s="3" t="s">
        <v>10537</v>
      </c>
      <c r="I2543" s="3" t="s">
        <v>10538</v>
      </c>
      <c r="J2543" s="3" t="s">
        <v>488</v>
      </c>
      <c r="K2543" s="3" t="s">
        <v>10539</v>
      </c>
      <c r="L2543" s="3" t="s">
        <v>74</v>
      </c>
      <c r="M2543" s="3">
        <v>6.0</v>
      </c>
      <c r="N2543" s="4" t="s">
        <v>74</v>
      </c>
    </row>
    <row r="2544" ht="15.75" customHeight="1">
      <c r="A2544" s="3" t="s">
        <v>14</v>
      </c>
      <c r="B2544" s="3" t="s">
        <v>34</v>
      </c>
      <c r="C2544" s="3" t="s">
        <v>5515</v>
      </c>
      <c r="D2544" s="3" t="s">
        <v>27</v>
      </c>
      <c r="E2544" s="3" t="s">
        <v>1054</v>
      </c>
      <c r="F2544" s="3" t="s">
        <v>170</v>
      </c>
      <c r="G2544" s="3" t="s">
        <v>17</v>
      </c>
      <c r="H2544" s="3" t="s">
        <v>7003</v>
      </c>
      <c r="I2544" s="3" t="s">
        <v>10540</v>
      </c>
      <c r="J2544" s="3" t="s">
        <v>5263</v>
      </c>
      <c r="K2544" s="3" t="s">
        <v>10541</v>
      </c>
      <c r="L2544" s="3" t="s">
        <v>24</v>
      </c>
      <c r="M2544" s="3">
        <v>6.0</v>
      </c>
      <c r="N2544" s="4" t="s">
        <v>24</v>
      </c>
    </row>
    <row r="2545" ht="15.75" customHeight="1">
      <c r="A2545" s="3" t="s">
        <v>14</v>
      </c>
      <c r="B2545" s="3" t="s">
        <v>34</v>
      </c>
      <c r="C2545" s="3" t="s">
        <v>872</v>
      </c>
      <c r="D2545" s="3" t="s">
        <v>175</v>
      </c>
      <c r="E2545" s="3" t="s">
        <v>176</v>
      </c>
      <c r="F2545" s="3" t="s">
        <v>177</v>
      </c>
      <c r="G2545" s="3" t="s">
        <v>175</v>
      </c>
      <c r="H2545" s="3" t="s">
        <v>1217</v>
      </c>
      <c r="I2545" s="3" t="s">
        <v>10542</v>
      </c>
      <c r="J2545" s="3" t="s">
        <v>72</v>
      </c>
      <c r="K2545" s="3" t="s">
        <v>4101</v>
      </c>
      <c r="L2545" s="3" t="s">
        <v>74</v>
      </c>
      <c r="M2545" s="3">
        <v>6.0</v>
      </c>
      <c r="N2545" s="4" t="s">
        <v>74</v>
      </c>
    </row>
    <row r="2546" ht="15.75" customHeight="1">
      <c r="A2546" s="3" t="s">
        <v>44</v>
      </c>
      <c r="B2546" s="3" t="s">
        <v>34</v>
      </c>
      <c r="C2546" s="3" t="s">
        <v>10543</v>
      </c>
      <c r="D2546" s="3" t="s">
        <v>542</v>
      </c>
      <c r="E2546" s="3" t="s">
        <v>10544</v>
      </c>
      <c r="F2546" s="3" t="s">
        <v>78</v>
      </c>
      <c r="G2546" s="3" t="s">
        <v>1406</v>
      </c>
      <c r="H2546" s="3" t="s">
        <v>10545</v>
      </c>
      <c r="I2546" s="3" t="s">
        <v>10546</v>
      </c>
      <c r="J2546" s="3" t="s">
        <v>135</v>
      </c>
      <c r="K2546" s="3" t="s">
        <v>10547</v>
      </c>
      <c r="L2546" s="3" t="s">
        <v>83</v>
      </c>
      <c r="M2546" s="3">
        <v>7.0</v>
      </c>
      <c r="N2546" s="4" t="s">
        <v>83</v>
      </c>
    </row>
    <row r="2547" ht="15.75" customHeight="1">
      <c r="A2547" s="3" t="s">
        <v>14</v>
      </c>
      <c r="B2547" s="3" t="s">
        <v>34</v>
      </c>
      <c r="C2547" s="3" t="s">
        <v>10548</v>
      </c>
      <c r="D2547" s="3" t="s">
        <v>422</v>
      </c>
      <c r="E2547" s="3" t="s">
        <v>10549</v>
      </c>
      <c r="F2547" s="3" t="s">
        <v>424</v>
      </c>
      <c r="G2547" s="3" t="s">
        <v>5093</v>
      </c>
      <c r="H2547" s="3" t="s">
        <v>1382</v>
      </c>
      <c r="I2547" s="3" t="s">
        <v>10550</v>
      </c>
      <c r="J2547" s="3" t="s">
        <v>32</v>
      </c>
      <c r="K2547" s="3" t="s">
        <v>10551</v>
      </c>
      <c r="L2547" s="3" t="s">
        <v>83</v>
      </c>
      <c r="M2547" s="3">
        <v>7.0</v>
      </c>
      <c r="N2547" s="4" t="s">
        <v>83</v>
      </c>
    </row>
    <row r="2548" ht="15.75" customHeight="1">
      <c r="A2548" s="3" t="s">
        <v>412</v>
      </c>
      <c r="B2548" s="3" t="s">
        <v>463</v>
      </c>
      <c r="C2548" s="3" t="s">
        <v>414</v>
      </c>
      <c r="D2548" s="3" t="s">
        <v>1098</v>
      </c>
      <c r="E2548" s="3" t="s">
        <v>1099</v>
      </c>
      <c r="F2548" s="3" t="s">
        <v>2599</v>
      </c>
      <c r="G2548" s="3" t="s">
        <v>10552</v>
      </c>
      <c r="H2548" s="3" t="s">
        <v>1102</v>
      </c>
      <c r="I2548" s="3" t="s">
        <v>10553</v>
      </c>
      <c r="J2548" s="3" t="s">
        <v>119</v>
      </c>
      <c r="K2548" s="3" t="s">
        <v>10554</v>
      </c>
      <c r="L2548" s="3" t="s">
        <v>43</v>
      </c>
      <c r="M2548" s="6">
        <v>3.0</v>
      </c>
      <c r="N2548" s="4" t="s">
        <v>43</v>
      </c>
    </row>
    <row r="2549" ht="15.75" customHeight="1">
      <c r="A2549" s="3" t="s">
        <v>14</v>
      </c>
      <c r="B2549" s="3" t="s">
        <v>34</v>
      </c>
      <c r="C2549" s="3" t="s">
        <v>10555</v>
      </c>
      <c r="D2549" s="3" t="s">
        <v>3261</v>
      </c>
      <c r="E2549" s="3" t="s">
        <v>1797</v>
      </c>
      <c r="F2549" s="3" t="s">
        <v>177</v>
      </c>
      <c r="G2549" s="3" t="s">
        <v>175</v>
      </c>
      <c r="H2549" s="3" t="s">
        <v>10556</v>
      </c>
      <c r="I2549" s="3" t="s">
        <v>10557</v>
      </c>
      <c r="J2549" s="3" t="s">
        <v>527</v>
      </c>
      <c r="K2549" s="3" t="s">
        <v>10558</v>
      </c>
      <c r="L2549" s="3" t="s">
        <v>93</v>
      </c>
      <c r="M2549" s="3">
        <v>6.0</v>
      </c>
      <c r="N2549" s="5" t="s">
        <v>74</v>
      </c>
    </row>
    <row r="2550" ht="15.75" customHeight="1">
      <c r="A2550" s="3" t="s">
        <v>14</v>
      </c>
      <c r="B2550" s="3" t="s">
        <v>34</v>
      </c>
      <c r="C2550" s="3" t="s">
        <v>168</v>
      </c>
      <c r="D2550" s="3" t="s">
        <v>27</v>
      </c>
      <c r="E2550" s="3" t="s">
        <v>10559</v>
      </c>
      <c r="F2550" s="3" t="s">
        <v>187</v>
      </c>
      <c r="G2550" s="3" t="s">
        <v>17</v>
      </c>
      <c r="H2550" s="3" t="s">
        <v>20</v>
      </c>
      <c r="I2550" s="3" t="s">
        <v>10560</v>
      </c>
      <c r="J2550" s="3" t="s">
        <v>91</v>
      </c>
      <c r="K2550" s="3" t="s">
        <v>10561</v>
      </c>
      <c r="L2550" s="3" t="s">
        <v>24</v>
      </c>
      <c r="M2550" s="3">
        <v>7.0</v>
      </c>
      <c r="N2550" s="4" t="s">
        <v>24</v>
      </c>
    </row>
    <row r="2551" ht="15.75" customHeight="1">
      <c r="A2551" s="3" t="s">
        <v>14</v>
      </c>
      <c r="B2551" s="3" t="s">
        <v>57</v>
      </c>
      <c r="C2551" s="3" t="s">
        <v>10562</v>
      </c>
      <c r="D2551" s="3" t="s">
        <v>10563</v>
      </c>
      <c r="E2551" s="3" t="s">
        <v>10564</v>
      </c>
      <c r="F2551" s="3" t="s">
        <v>386</v>
      </c>
      <c r="G2551" s="3" t="s">
        <v>439</v>
      </c>
      <c r="H2551" s="3" t="s">
        <v>10565</v>
      </c>
      <c r="I2551" s="3" t="s">
        <v>10566</v>
      </c>
      <c r="J2551" s="3" t="s">
        <v>119</v>
      </c>
      <c r="K2551" s="3" t="s">
        <v>10567</v>
      </c>
      <c r="L2551" s="3" t="s">
        <v>152</v>
      </c>
      <c r="M2551" s="3">
        <v>7.0</v>
      </c>
      <c r="N2551" s="4" t="s">
        <v>152</v>
      </c>
    </row>
    <row r="2552" ht="15.75" customHeight="1">
      <c r="A2552" s="3" t="s">
        <v>14</v>
      </c>
      <c r="B2552" s="3" t="s">
        <v>34</v>
      </c>
      <c r="C2552" s="3" t="s">
        <v>10568</v>
      </c>
      <c r="D2552" s="3" t="s">
        <v>102</v>
      </c>
      <c r="E2552" s="3" t="s">
        <v>10569</v>
      </c>
      <c r="F2552" s="3" t="s">
        <v>132</v>
      </c>
      <c r="G2552" s="3" t="s">
        <v>3876</v>
      </c>
      <c r="H2552" s="3" t="s">
        <v>106</v>
      </c>
      <c r="I2552" s="3" t="s">
        <v>10570</v>
      </c>
      <c r="J2552" s="3" t="s">
        <v>135</v>
      </c>
      <c r="K2552" s="3" t="s">
        <v>10571</v>
      </c>
      <c r="L2552" s="3" t="s">
        <v>83</v>
      </c>
      <c r="M2552" s="3">
        <v>6.0</v>
      </c>
      <c r="N2552" s="4" t="s">
        <v>83</v>
      </c>
    </row>
    <row r="2553" ht="15.75" customHeight="1">
      <c r="A2553" s="3" t="s">
        <v>14</v>
      </c>
      <c r="B2553" s="3" t="s">
        <v>34</v>
      </c>
      <c r="C2553" s="3" t="s">
        <v>10572</v>
      </c>
      <c r="D2553" s="3" t="s">
        <v>1425</v>
      </c>
      <c r="E2553" s="3" t="s">
        <v>1426</v>
      </c>
      <c r="F2553" s="3" t="s">
        <v>10573</v>
      </c>
      <c r="G2553" s="3" t="s">
        <v>3860</v>
      </c>
      <c r="H2553" s="3" t="s">
        <v>1875</v>
      </c>
      <c r="I2553" s="3" t="s">
        <v>10574</v>
      </c>
      <c r="J2553" s="3" t="s">
        <v>72</v>
      </c>
      <c r="K2553" s="3" t="s">
        <v>10575</v>
      </c>
      <c r="L2553" s="3" t="s">
        <v>83</v>
      </c>
      <c r="M2553" s="3">
        <v>6.0</v>
      </c>
      <c r="N2553" s="4" t="s">
        <v>83</v>
      </c>
    </row>
    <row r="2554" ht="15.75" customHeight="1">
      <c r="A2554" s="3" t="s">
        <v>14</v>
      </c>
      <c r="B2554" s="3" t="s">
        <v>34</v>
      </c>
      <c r="C2554" s="3" t="s">
        <v>10576</v>
      </c>
      <c r="D2554" s="3" t="s">
        <v>102</v>
      </c>
      <c r="E2554" s="3" t="s">
        <v>10577</v>
      </c>
      <c r="F2554" s="3" t="s">
        <v>2590</v>
      </c>
      <c r="G2554" s="3" t="s">
        <v>102</v>
      </c>
      <c r="H2554" s="3" t="s">
        <v>106</v>
      </c>
      <c r="I2554" s="3" t="s">
        <v>10578</v>
      </c>
      <c r="J2554" s="3" t="s">
        <v>135</v>
      </c>
      <c r="K2554" s="3" t="s">
        <v>10579</v>
      </c>
      <c r="L2554" s="3" t="s">
        <v>83</v>
      </c>
      <c r="M2554" s="3">
        <v>6.0</v>
      </c>
      <c r="N2554" s="4" t="s">
        <v>83</v>
      </c>
    </row>
    <row r="2555" ht="15.75" customHeight="1">
      <c r="A2555" s="3" t="s">
        <v>14</v>
      </c>
      <c r="B2555" s="3" t="s">
        <v>1059</v>
      </c>
      <c r="C2555" s="3" t="s">
        <v>10580</v>
      </c>
      <c r="D2555" s="3" t="s">
        <v>2239</v>
      </c>
      <c r="E2555" s="3" t="s">
        <v>10581</v>
      </c>
      <c r="F2555" s="3" t="s">
        <v>10582</v>
      </c>
      <c r="G2555" s="3" t="s">
        <v>2239</v>
      </c>
      <c r="H2555" s="3" t="s">
        <v>486</v>
      </c>
      <c r="I2555" s="3" t="s">
        <v>10583</v>
      </c>
      <c r="J2555" s="3" t="s">
        <v>206</v>
      </c>
      <c r="K2555" s="3" t="s">
        <v>10584</v>
      </c>
      <c r="L2555" s="3" t="s">
        <v>43</v>
      </c>
      <c r="M2555" s="3">
        <v>7.0</v>
      </c>
      <c r="N2555" s="5" t="s">
        <v>93</v>
      </c>
    </row>
    <row r="2556" ht="15.75" customHeight="1">
      <c r="A2556" s="3" t="s">
        <v>14</v>
      </c>
      <c r="B2556" s="3" t="s">
        <v>34</v>
      </c>
      <c r="C2556" s="3" t="s">
        <v>10585</v>
      </c>
      <c r="D2556" s="3" t="s">
        <v>36</v>
      </c>
      <c r="E2556" s="3" t="s">
        <v>5326</v>
      </c>
      <c r="F2556" s="3" t="s">
        <v>97</v>
      </c>
      <c r="G2556" s="3" t="s">
        <v>36</v>
      </c>
      <c r="H2556" s="3" t="s">
        <v>39</v>
      </c>
      <c r="I2556" s="3" t="s">
        <v>10586</v>
      </c>
      <c r="J2556" s="3" t="s">
        <v>119</v>
      </c>
      <c r="K2556" s="3" t="s">
        <v>10587</v>
      </c>
      <c r="L2556" s="3" t="s">
        <v>43</v>
      </c>
      <c r="M2556" s="3">
        <v>7.0</v>
      </c>
      <c r="N2556" s="4" t="s">
        <v>43</v>
      </c>
    </row>
    <row r="2557" ht="15.75" customHeight="1">
      <c r="A2557" s="3" t="s">
        <v>14</v>
      </c>
      <c r="B2557" s="3" t="s">
        <v>34</v>
      </c>
      <c r="C2557" s="3" t="s">
        <v>6625</v>
      </c>
      <c r="D2557" s="3" t="s">
        <v>102</v>
      </c>
      <c r="E2557" s="3" t="s">
        <v>3226</v>
      </c>
      <c r="F2557" s="3" t="s">
        <v>78</v>
      </c>
      <c r="G2557" s="3" t="s">
        <v>79</v>
      </c>
      <c r="H2557" s="3" t="s">
        <v>106</v>
      </c>
      <c r="I2557" s="3" t="s">
        <v>10588</v>
      </c>
      <c r="J2557" s="3" t="s">
        <v>32</v>
      </c>
      <c r="K2557" s="3" t="s">
        <v>10589</v>
      </c>
      <c r="L2557" s="3" t="s">
        <v>83</v>
      </c>
      <c r="M2557" s="3">
        <v>7.0</v>
      </c>
      <c r="N2557" s="4" t="s">
        <v>83</v>
      </c>
    </row>
    <row r="2558" ht="15.75" customHeight="1">
      <c r="A2558" s="3" t="s">
        <v>14</v>
      </c>
      <c r="B2558" s="3" t="s">
        <v>34</v>
      </c>
      <c r="C2558" s="3" t="s">
        <v>10590</v>
      </c>
      <c r="D2558" s="3" t="s">
        <v>36</v>
      </c>
      <c r="E2558" s="3" t="s">
        <v>1823</v>
      </c>
      <c r="F2558" s="3" t="s">
        <v>60</v>
      </c>
      <c r="G2558" s="3" t="s">
        <v>36</v>
      </c>
      <c r="H2558" s="3" t="s">
        <v>2021</v>
      </c>
      <c r="I2558" s="3" t="s">
        <v>10591</v>
      </c>
      <c r="J2558" s="3" t="s">
        <v>32</v>
      </c>
      <c r="K2558" s="3" t="s">
        <v>10592</v>
      </c>
      <c r="L2558" s="3" t="s">
        <v>43</v>
      </c>
      <c r="M2558" s="3">
        <v>7.0</v>
      </c>
      <c r="N2558" s="4" t="s">
        <v>43</v>
      </c>
    </row>
    <row r="2559" ht="15.75" customHeight="1">
      <c r="A2559" s="3" t="s">
        <v>14</v>
      </c>
      <c r="B2559" s="3" t="s">
        <v>34</v>
      </c>
      <c r="C2559" s="3" t="s">
        <v>10593</v>
      </c>
      <c r="D2559" s="3" t="s">
        <v>6473</v>
      </c>
      <c r="E2559" s="3" t="s">
        <v>9102</v>
      </c>
      <c r="F2559" s="3" t="s">
        <v>268</v>
      </c>
      <c r="G2559" s="3" t="s">
        <v>269</v>
      </c>
      <c r="H2559" s="3" t="s">
        <v>10594</v>
      </c>
      <c r="I2559" s="3" t="s">
        <v>10595</v>
      </c>
      <c r="J2559" s="3" t="s">
        <v>624</v>
      </c>
      <c r="K2559" s="3" t="s">
        <v>10596</v>
      </c>
      <c r="L2559" s="3" t="s">
        <v>83</v>
      </c>
      <c r="M2559" s="3">
        <v>7.0</v>
      </c>
      <c r="N2559" s="4" t="s">
        <v>83</v>
      </c>
    </row>
    <row r="2560" ht="15.75" customHeight="1">
      <c r="A2560" s="3" t="s">
        <v>44</v>
      </c>
      <c r="B2560" s="3" t="s">
        <v>485</v>
      </c>
      <c r="C2560" s="3" t="s">
        <v>10597</v>
      </c>
      <c r="D2560" s="3" t="s">
        <v>36</v>
      </c>
      <c r="E2560" s="3" t="s">
        <v>681</v>
      </c>
      <c r="F2560" s="3" t="s">
        <v>48</v>
      </c>
      <c r="G2560" s="3" t="s">
        <v>46</v>
      </c>
      <c r="H2560" s="3" t="s">
        <v>10598</v>
      </c>
      <c r="I2560" s="3" t="s">
        <v>10599</v>
      </c>
      <c r="J2560" s="3" t="s">
        <v>488</v>
      </c>
      <c r="K2560" s="3" t="s">
        <v>10600</v>
      </c>
      <c r="L2560" s="3" t="s">
        <v>43</v>
      </c>
      <c r="M2560" s="3">
        <v>6.0</v>
      </c>
      <c r="N2560" s="4" t="s">
        <v>43</v>
      </c>
    </row>
    <row r="2561" ht="15.75" customHeight="1">
      <c r="A2561" s="3" t="s">
        <v>14</v>
      </c>
      <c r="B2561" s="3" t="s">
        <v>34</v>
      </c>
      <c r="C2561" s="3" t="s">
        <v>10601</v>
      </c>
      <c r="D2561" s="3" t="s">
        <v>102</v>
      </c>
      <c r="E2561" s="3" t="s">
        <v>4150</v>
      </c>
      <c r="F2561" s="3" t="s">
        <v>919</v>
      </c>
      <c r="G2561" s="3" t="s">
        <v>140</v>
      </c>
      <c r="H2561" s="3" t="s">
        <v>2296</v>
      </c>
      <c r="I2561" s="3" t="s">
        <v>10602</v>
      </c>
      <c r="J2561" s="3" t="s">
        <v>624</v>
      </c>
      <c r="K2561" s="3" t="s">
        <v>10603</v>
      </c>
      <c r="L2561" s="3" t="s">
        <v>83</v>
      </c>
      <c r="M2561" s="3">
        <v>6.0</v>
      </c>
      <c r="N2561" s="4" t="s">
        <v>83</v>
      </c>
    </row>
    <row r="2562" ht="15.75" customHeight="1">
      <c r="A2562" s="3" t="s">
        <v>14</v>
      </c>
      <c r="B2562" s="3" t="s">
        <v>34</v>
      </c>
      <c r="C2562" s="3" t="s">
        <v>10604</v>
      </c>
      <c r="D2562" s="3" t="s">
        <v>36</v>
      </c>
      <c r="E2562" s="3" t="s">
        <v>7358</v>
      </c>
      <c r="F2562" s="3" t="s">
        <v>97</v>
      </c>
      <c r="G2562" s="3" t="s">
        <v>36</v>
      </c>
      <c r="H2562" s="3" t="s">
        <v>10605</v>
      </c>
      <c r="I2562" s="3" t="s">
        <v>10606</v>
      </c>
      <c r="J2562" s="3" t="s">
        <v>119</v>
      </c>
      <c r="K2562" s="3" t="s">
        <v>10607</v>
      </c>
      <c r="L2562" s="3" t="s">
        <v>43</v>
      </c>
      <c r="M2562" s="3">
        <v>7.0</v>
      </c>
      <c r="N2562" s="4" t="s">
        <v>43</v>
      </c>
    </row>
    <row r="2563" ht="15.75" customHeight="1">
      <c r="A2563" s="3" t="s">
        <v>412</v>
      </c>
      <c r="B2563" s="3" t="s">
        <v>463</v>
      </c>
      <c r="C2563" s="3" t="s">
        <v>414</v>
      </c>
      <c r="D2563" s="3" t="s">
        <v>1978</v>
      </c>
      <c r="E2563" s="3" t="s">
        <v>2016</v>
      </c>
      <c r="F2563" s="3" t="s">
        <v>10608</v>
      </c>
      <c r="G2563" s="3" t="s">
        <v>294</v>
      </c>
      <c r="H2563" s="3" t="s">
        <v>61</v>
      </c>
      <c r="I2563" s="3" t="s">
        <v>10609</v>
      </c>
      <c r="J2563" s="3" t="s">
        <v>119</v>
      </c>
      <c r="K2563" s="3" t="s">
        <v>10610</v>
      </c>
      <c r="L2563" s="3" t="s">
        <v>43</v>
      </c>
      <c r="M2563" s="6">
        <v>3.0</v>
      </c>
      <c r="N2563" s="5" t="s">
        <v>162</v>
      </c>
    </row>
    <row r="2564" ht="15.75" customHeight="1">
      <c r="A2564" s="3" t="s">
        <v>14</v>
      </c>
      <c r="B2564" s="3" t="s">
        <v>10611</v>
      </c>
      <c r="C2564" s="3" t="s">
        <v>10612</v>
      </c>
      <c r="D2564" s="3" t="s">
        <v>105</v>
      </c>
      <c r="E2564" s="3" t="s">
        <v>10613</v>
      </c>
      <c r="F2564" s="3" t="s">
        <v>78</v>
      </c>
      <c r="G2564" s="3" t="s">
        <v>10614</v>
      </c>
      <c r="H2564" s="3" t="s">
        <v>106</v>
      </c>
      <c r="I2564" s="3" t="s">
        <v>10615</v>
      </c>
      <c r="J2564" s="3" t="s">
        <v>72</v>
      </c>
      <c r="K2564" s="3" t="s">
        <v>10616</v>
      </c>
      <c r="L2564" s="3" t="s">
        <v>83</v>
      </c>
      <c r="M2564" s="3">
        <v>7.0</v>
      </c>
      <c r="N2564" s="4" t="s">
        <v>83</v>
      </c>
    </row>
    <row r="2565" ht="15.75" customHeight="1">
      <c r="A2565" s="3" t="s">
        <v>14</v>
      </c>
      <c r="B2565" s="3" t="s">
        <v>34</v>
      </c>
      <c r="C2565" s="3" t="s">
        <v>10617</v>
      </c>
      <c r="D2565" s="3" t="s">
        <v>27</v>
      </c>
      <c r="E2565" s="3" t="s">
        <v>5280</v>
      </c>
      <c r="F2565" s="3" t="s">
        <v>770</v>
      </c>
      <c r="G2565" s="3" t="s">
        <v>17</v>
      </c>
      <c r="H2565" s="3" t="s">
        <v>771</v>
      </c>
      <c r="I2565" s="3" t="s">
        <v>10618</v>
      </c>
      <c r="J2565" s="3" t="s">
        <v>214</v>
      </c>
      <c r="K2565" s="3" t="s">
        <v>10619</v>
      </c>
      <c r="L2565" s="3" t="s">
        <v>43</v>
      </c>
      <c r="M2565" s="3">
        <v>6.0</v>
      </c>
      <c r="N2565" s="4" t="s">
        <v>43</v>
      </c>
    </row>
    <row r="2566" ht="15.75" customHeight="1">
      <c r="A2566" s="3" t="s">
        <v>14</v>
      </c>
      <c r="B2566" s="3" t="s">
        <v>34</v>
      </c>
      <c r="C2566" s="3" t="s">
        <v>10620</v>
      </c>
      <c r="D2566" s="3" t="s">
        <v>853</v>
      </c>
      <c r="E2566" s="3" t="s">
        <v>7500</v>
      </c>
      <c r="F2566" s="3" t="s">
        <v>10621</v>
      </c>
      <c r="G2566" s="3" t="s">
        <v>853</v>
      </c>
      <c r="H2566" s="3" t="s">
        <v>10622</v>
      </c>
      <c r="I2566" s="3" t="s">
        <v>10623</v>
      </c>
      <c r="J2566" s="3" t="s">
        <v>315</v>
      </c>
      <c r="K2566" s="3" t="s">
        <v>10624</v>
      </c>
      <c r="L2566" s="3" t="s">
        <v>74</v>
      </c>
      <c r="M2566" s="3">
        <v>6.0</v>
      </c>
      <c r="N2566" s="4" t="s">
        <v>74</v>
      </c>
    </row>
    <row r="2567" ht="15.75" customHeight="1">
      <c r="A2567" s="3" t="s">
        <v>44</v>
      </c>
      <c r="B2567" s="3" t="s">
        <v>557</v>
      </c>
      <c r="C2567" s="3" t="s">
        <v>10625</v>
      </c>
      <c r="D2567" s="3" t="s">
        <v>36</v>
      </c>
      <c r="E2567" s="3" t="s">
        <v>10626</v>
      </c>
      <c r="F2567" s="3" t="s">
        <v>60</v>
      </c>
      <c r="G2567" s="3" t="s">
        <v>36</v>
      </c>
      <c r="H2567" s="3" t="s">
        <v>678</v>
      </c>
      <c r="I2567" s="3" t="s">
        <v>10627</v>
      </c>
      <c r="J2567" s="3" t="s">
        <v>315</v>
      </c>
      <c r="K2567" s="3" t="s">
        <v>10628</v>
      </c>
      <c r="L2567" s="3" t="s">
        <v>43</v>
      </c>
      <c r="M2567" s="3">
        <v>6.0</v>
      </c>
      <c r="N2567" s="4" t="s">
        <v>43</v>
      </c>
    </row>
    <row r="2568" ht="15.75" customHeight="1">
      <c r="A2568" s="3" t="s">
        <v>14</v>
      </c>
      <c r="B2568" s="3" t="s">
        <v>34</v>
      </c>
      <c r="C2568" s="3" t="s">
        <v>10629</v>
      </c>
      <c r="D2568" s="3" t="s">
        <v>175</v>
      </c>
      <c r="E2568" s="3" t="s">
        <v>10630</v>
      </c>
      <c r="F2568" s="3" t="s">
        <v>9798</v>
      </c>
      <c r="G2568" s="3" t="s">
        <v>175</v>
      </c>
      <c r="H2568" s="3" t="s">
        <v>10631</v>
      </c>
      <c r="I2568" s="3" t="s">
        <v>10632</v>
      </c>
      <c r="J2568" s="3" t="s">
        <v>135</v>
      </c>
      <c r="K2568" s="3" t="s">
        <v>10633</v>
      </c>
      <c r="L2568" s="3" t="s">
        <v>74</v>
      </c>
      <c r="M2568" s="3">
        <v>7.0</v>
      </c>
      <c r="N2568" s="4" t="s">
        <v>74</v>
      </c>
    </row>
    <row r="2569" ht="15.75" customHeight="1">
      <c r="A2569" s="3" t="s">
        <v>14</v>
      </c>
      <c r="B2569" s="3" t="s">
        <v>34</v>
      </c>
      <c r="C2569" s="3" t="s">
        <v>10634</v>
      </c>
      <c r="D2569" s="3" t="s">
        <v>229</v>
      </c>
      <c r="E2569" s="3" t="s">
        <v>10635</v>
      </c>
      <c r="F2569" s="3" t="s">
        <v>8850</v>
      </c>
      <c r="G2569" s="3" t="s">
        <v>1048</v>
      </c>
      <c r="H2569" s="3" t="s">
        <v>792</v>
      </c>
      <c r="I2569" s="3" t="s">
        <v>10636</v>
      </c>
      <c r="J2569" s="3" t="s">
        <v>206</v>
      </c>
      <c r="K2569" s="3" t="s">
        <v>10637</v>
      </c>
      <c r="L2569" s="3" t="s">
        <v>74</v>
      </c>
      <c r="M2569" s="3">
        <v>6.0</v>
      </c>
      <c r="N2569" s="4" t="s">
        <v>74</v>
      </c>
    </row>
    <row r="2570" ht="15.75" customHeight="1">
      <c r="A2570" s="3" t="s">
        <v>14</v>
      </c>
      <c r="B2570" s="3" t="s">
        <v>261</v>
      </c>
      <c r="C2570" s="3" t="s">
        <v>10638</v>
      </c>
      <c r="D2570" s="3" t="s">
        <v>393</v>
      </c>
      <c r="E2570" s="3" t="s">
        <v>10639</v>
      </c>
      <c r="F2570" s="3" t="s">
        <v>4157</v>
      </c>
      <c r="G2570" s="3" t="s">
        <v>5747</v>
      </c>
      <c r="H2570" s="3" t="s">
        <v>397</v>
      </c>
      <c r="I2570" s="3" t="s">
        <v>10640</v>
      </c>
      <c r="J2570" s="3" t="s">
        <v>135</v>
      </c>
      <c r="K2570" s="3" t="s">
        <v>10641</v>
      </c>
      <c r="L2570" s="3" t="s">
        <v>93</v>
      </c>
      <c r="M2570" s="3">
        <v>7.0</v>
      </c>
      <c r="N2570" s="4" t="s">
        <v>93</v>
      </c>
    </row>
    <row r="2571" ht="15.75" customHeight="1">
      <c r="A2571" s="3" t="s">
        <v>14</v>
      </c>
      <c r="B2571" s="3" t="s">
        <v>57</v>
      </c>
      <c r="C2571" s="3" t="s">
        <v>10642</v>
      </c>
      <c r="D2571" s="3" t="s">
        <v>102</v>
      </c>
      <c r="E2571" s="3" t="s">
        <v>940</v>
      </c>
      <c r="F2571" s="3" t="s">
        <v>4739</v>
      </c>
      <c r="G2571" s="3" t="s">
        <v>102</v>
      </c>
      <c r="H2571" s="3" t="s">
        <v>10643</v>
      </c>
      <c r="I2571" s="3" t="s">
        <v>10644</v>
      </c>
      <c r="J2571" s="3" t="s">
        <v>315</v>
      </c>
      <c r="K2571" s="3" t="s">
        <v>10645</v>
      </c>
      <c r="L2571" s="3" t="s">
        <v>83</v>
      </c>
      <c r="M2571" s="3">
        <v>6.0</v>
      </c>
      <c r="N2571" s="4" t="s">
        <v>83</v>
      </c>
    </row>
    <row r="2572" ht="15.75" customHeight="1">
      <c r="A2572" s="3" t="s">
        <v>14</v>
      </c>
      <c r="B2572" s="3" t="s">
        <v>57</v>
      </c>
      <c r="C2572" s="3" t="s">
        <v>10646</v>
      </c>
      <c r="D2572" s="3" t="s">
        <v>102</v>
      </c>
      <c r="E2572" s="3" t="s">
        <v>9964</v>
      </c>
      <c r="F2572" s="3" t="s">
        <v>132</v>
      </c>
      <c r="G2572" s="3" t="s">
        <v>746</v>
      </c>
      <c r="H2572" s="3" t="s">
        <v>133</v>
      </c>
      <c r="I2572" s="3" t="s">
        <v>10647</v>
      </c>
      <c r="J2572" s="3" t="s">
        <v>72</v>
      </c>
      <c r="K2572" s="3" t="s">
        <v>10648</v>
      </c>
      <c r="L2572" s="3" t="s">
        <v>83</v>
      </c>
      <c r="M2572" s="3">
        <v>6.0</v>
      </c>
      <c r="N2572" s="4" t="s">
        <v>83</v>
      </c>
    </row>
    <row r="2573" ht="15.75" customHeight="1">
      <c r="A2573" s="3" t="s">
        <v>14</v>
      </c>
      <c r="B2573" s="3" t="s">
        <v>2218</v>
      </c>
      <c r="C2573" s="3" t="s">
        <v>10649</v>
      </c>
      <c r="D2573" s="3" t="s">
        <v>27</v>
      </c>
      <c r="E2573" s="3" t="s">
        <v>1710</v>
      </c>
      <c r="F2573" s="3" t="s">
        <v>10650</v>
      </c>
      <c r="G2573" s="3" t="s">
        <v>17</v>
      </c>
      <c r="H2573" s="3" t="s">
        <v>10651</v>
      </c>
      <c r="I2573" s="3" t="s">
        <v>10652</v>
      </c>
      <c r="J2573" s="3" t="s">
        <v>315</v>
      </c>
      <c r="K2573" s="3" t="s">
        <v>10653</v>
      </c>
      <c r="L2573" s="3" t="s">
        <v>24</v>
      </c>
      <c r="M2573" s="3">
        <v>7.0</v>
      </c>
      <c r="N2573" s="4" t="s">
        <v>24</v>
      </c>
    </row>
    <row r="2574" ht="15.75" customHeight="1">
      <c r="A2574" s="3" t="s">
        <v>14</v>
      </c>
      <c r="B2574" s="3" t="s">
        <v>34</v>
      </c>
      <c r="C2574" s="3" t="s">
        <v>10654</v>
      </c>
      <c r="D2574" s="3" t="s">
        <v>36</v>
      </c>
      <c r="E2574" s="3" t="s">
        <v>96</v>
      </c>
      <c r="F2574" s="3" t="s">
        <v>97</v>
      </c>
      <c r="G2574" s="3" t="s">
        <v>36</v>
      </c>
      <c r="H2574" s="3" t="s">
        <v>39</v>
      </c>
      <c r="I2574" s="3" t="s">
        <v>10655</v>
      </c>
      <c r="J2574" s="3" t="s">
        <v>72</v>
      </c>
      <c r="K2574" s="3" t="s">
        <v>10656</v>
      </c>
      <c r="L2574" s="3" t="s">
        <v>43</v>
      </c>
      <c r="M2574" s="3">
        <v>7.0</v>
      </c>
      <c r="N2574" s="4" t="s">
        <v>43</v>
      </c>
    </row>
    <row r="2575" ht="15.75" customHeight="1">
      <c r="A2575" s="3" t="s">
        <v>14</v>
      </c>
      <c r="B2575" s="3" t="s">
        <v>34</v>
      </c>
      <c r="C2575" s="3" t="s">
        <v>10181</v>
      </c>
      <c r="D2575" s="3" t="s">
        <v>10657</v>
      </c>
      <c r="E2575" s="3" t="s">
        <v>4226</v>
      </c>
      <c r="F2575" s="3" t="s">
        <v>48</v>
      </c>
      <c r="G2575" s="3" t="s">
        <v>46</v>
      </c>
      <c r="H2575" s="3" t="s">
        <v>10658</v>
      </c>
      <c r="I2575" s="3" t="s">
        <v>10659</v>
      </c>
      <c r="J2575" s="3" t="s">
        <v>527</v>
      </c>
      <c r="K2575" s="3" t="s">
        <v>10660</v>
      </c>
      <c r="L2575" s="3" t="s">
        <v>74</v>
      </c>
      <c r="M2575" s="3">
        <v>6.0</v>
      </c>
      <c r="N2575" s="4" t="s">
        <v>74</v>
      </c>
    </row>
    <row r="2576" ht="15.75" customHeight="1">
      <c r="A2576" s="3" t="s">
        <v>44</v>
      </c>
      <c r="B2576" s="3" t="s">
        <v>557</v>
      </c>
      <c r="C2576" s="3" t="s">
        <v>10661</v>
      </c>
      <c r="D2576" s="3" t="s">
        <v>1692</v>
      </c>
      <c r="E2576" s="3" t="s">
        <v>648</v>
      </c>
      <c r="F2576" s="3" t="s">
        <v>659</v>
      </c>
      <c r="G2576" s="3" t="s">
        <v>3379</v>
      </c>
      <c r="H2576" s="3" t="s">
        <v>7042</v>
      </c>
      <c r="I2576" s="3" t="s">
        <v>10662</v>
      </c>
      <c r="J2576" s="3" t="s">
        <v>72</v>
      </c>
      <c r="K2576" s="3" t="s">
        <v>10663</v>
      </c>
      <c r="L2576" s="3" t="s">
        <v>83</v>
      </c>
      <c r="M2576" s="3">
        <v>6.0</v>
      </c>
      <c r="N2576" s="5" t="s">
        <v>93</v>
      </c>
    </row>
    <row r="2577" ht="15.75" customHeight="1">
      <c r="A2577" s="3" t="s">
        <v>1409</v>
      </c>
      <c r="B2577" s="3" t="s">
        <v>605</v>
      </c>
      <c r="C2577" s="3" t="s">
        <v>10664</v>
      </c>
      <c r="D2577" s="3" t="s">
        <v>27</v>
      </c>
      <c r="E2577" s="3" t="s">
        <v>10665</v>
      </c>
      <c r="F2577" s="3" t="s">
        <v>10666</v>
      </c>
      <c r="G2577" s="3" t="s">
        <v>17</v>
      </c>
      <c r="H2577" s="3" t="s">
        <v>10667</v>
      </c>
      <c r="I2577" s="3" t="s">
        <v>10668</v>
      </c>
      <c r="J2577" s="3" t="s">
        <v>315</v>
      </c>
      <c r="K2577" s="3" t="s">
        <v>10669</v>
      </c>
      <c r="L2577" s="3" t="s">
        <v>24</v>
      </c>
      <c r="M2577" s="3">
        <v>8.0</v>
      </c>
      <c r="N2577" s="4" t="s">
        <v>24</v>
      </c>
    </row>
    <row r="2578" ht="15.75" customHeight="1">
      <c r="A2578" s="3" t="s">
        <v>14</v>
      </c>
      <c r="B2578" s="3" t="s">
        <v>57</v>
      </c>
      <c r="C2578" s="3" t="s">
        <v>10670</v>
      </c>
      <c r="D2578" s="3" t="s">
        <v>5546</v>
      </c>
      <c r="E2578" s="3" t="s">
        <v>2977</v>
      </c>
      <c r="F2578" s="3" t="s">
        <v>332</v>
      </c>
      <c r="G2578" s="3" t="s">
        <v>10671</v>
      </c>
      <c r="H2578" s="3" t="s">
        <v>10672</v>
      </c>
      <c r="I2578" s="3" t="s">
        <v>10673</v>
      </c>
      <c r="J2578" s="3" t="s">
        <v>593</v>
      </c>
      <c r="K2578" s="3" t="s">
        <v>10674</v>
      </c>
      <c r="L2578" s="3" t="s">
        <v>83</v>
      </c>
      <c r="M2578" s="3">
        <v>8.0</v>
      </c>
      <c r="N2578" s="4" t="s">
        <v>83</v>
      </c>
    </row>
    <row r="2579" ht="15.75" customHeight="1">
      <c r="A2579" s="3" t="s">
        <v>14</v>
      </c>
      <c r="B2579" s="3" t="s">
        <v>34</v>
      </c>
      <c r="C2579" s="3" t="s">
        <v>10675</v>
      </c>
      <c r="D2579" s="3" t="s">
        <v>2941</v>
      </c>
      <c r="E2579" s="3" t="s">
        <v>10676</v>
      </c>
      <c r="F2579" s="3" t="s">
        <v>2943</v>
      </c>
      <c r="G2579" s="3" t="s">
        <v>2941</v>
      </c>
      <c r="H2579" s="3" t="s">
        <v>10677</v>
      </c>
      <c r="I2579" s="3" t="s">
        <v>10678</v>
      </c>
      <c r="J2579" s="3" t="s">
        <v>10679</v>
      </c>
      <c r="K2579" s="3" t="s">
        <v>10680</v>
      </c>
      <c r="L2579" s="3" t="s">
        <v>74</v>
      </c>
      <c r="M2579" s="3">
        <v>6.0</v>
      </c>
      <c r="N2579" s="4" t="s">
        <v>74</v>
      </c>
    </row>
    <row r="2580" ht="15.75" customHeight="1">
      <c r="A2580" s="3" t="s">
        <v>14</v>
      </c>
      <c r="B2580" s="3" t="s">
        <v>57</v>
      </c>
      <c r="C2580" s="3" t="s">
        <v>10681</v>
      </c>
      <c r="D2580" s="3" t="s">
        <v>27</v>
      </c>
      <c r="E2580" s="3" t="s">
        <v>182</v>
      </c>
      <c r="F2580" s="3" t="s">
        <v>305</v>
      </c>
      <c r="G2580" s="3" t="s">
        <v>17</v>
      </c>
      <c r="H2580" s="3" t="s">
        <v>117</v>
      </c>
      <c r="I2580" s="3" t="s">
        <v>10682</v>
      </c>
      <c r="J2580" s="3" t="s">
        <v>593</v>
      </c>
      <c r="K2580" s="3" t="s">
        <v>10683</v>
      </c>
      <c r="L2580" s="3" t="s">
        <v>24</v>
      </c>
      <c r="M2580" s="3">
        <v>8.0</v>
      </c>
      <c r="N2580" s="4" t="s">
        <v>24</v>
      </c>
    </row>
    <row r="2581" ht="15.75" customHeight="1">
      <c r="A2581" s="3" t="s">
        <v>14</v>
      </c>
      <c r="B2581" s="3" t="s">
        <v>34</v>
      </c>
      <c r="C2581" s="3" t="s">
        <v>10684</v>
      </c>
      <c r="D2581" s="3" t="s">
        <v>36</v>
      </c>
      <c r="E2581" s="3" t="s">
        <v>1591</v>
      </c>
      <c r="F2581" s="3" t="s">
        <v>10685</v>
      </c>
      <c r="G2581" s="3" t="s">
        <v>36</v>
      </c>
      <c r="H2581" s="3" t="s">
        <v>39</v>
      </c>
      <c r="I2581" s="3" t="s">
        <v>10686</v>
      </c>
      <c r="J2581" s="3" t="s">
        <v>72</v>
      </c>
      <c r="K2581" s="3" t="s">
        <v>10687</v>
      </c>
      <c r="L2581" s="3" t="s">
        <v>43</v>
      </c>
      <c r="M2581" s="3">
        <v>7.0</v>
      </c>
      <c r="N2581" s="4" t="s">
        <v>43</v>
      </c>
    </row>
    <row r="2582" ht="15.75" customHeight="1">
      <c r="A2582" s="3" t="s">
        <v>94</v>
      </c>
      <c r="B2582" s="3" t="s">
        <v>10688</v>
      </c>
      <c r="C2582" s="3" t="s">
        <v>4679</v>
      </c>
      <c r="D2582" s="3" t="s">
        <v>4788</v>
      </c>
      <c r="E2582" s="3" t="s">
        <v>6215</v>
      </c>
      <c r="F2582" s="3" t="s">
        <v>116</v>
      </c>
      <c r="G2582" s="3" t="s">
        <v>17</v>
      </c>
      <c r="H2582" s="3" t="s">
        <v>381</v>
      </c>
      <c r="I2582" s="3" t="s">
        <v>10689</v>
      </c>
      <c r="J2582" s="3" t="s">
        <v>135</v>
      </c>
      <c r="K2582" s="3" t="s">
        <v>10690</v>
      </c>
      <c r="L2582" s="3" t="s">
        <v>24</v>
      </c>
      <c r="M2582" s="6">
        <v>7.0</v>
      </c>
      <c r="N2582" s="4" t="s">
        <v>24</v>
      </c>
    </row>
    <row r="2583" ht="15.75" customHeight="1">
      <c r="A2583" s="3" t="s">
        <v>44</v>
      </c>
      <c r="B2583" s="3" t="s">
        <v>34</v>
      </c>
      <c r="C2583" s="3" t="s">
        <v>10691</v>
      </c>
      <c r="D2583" s="3" t="s">
        <v>10692</v>
      </c>
      <c r="E2583" s="3" t="s">
        <v>10693</v>
      </c>
      <c r="F2583" s="3" t="s">
        <v>10694</v>
      </c>
      <c r="G2583" s="3" t="s">
        <v>10692</v>
      </c>
      <c r="H2583" s="3" t="s">
        <v>10695</v>
      </c>
      <c r="I2583" s="3" t="s">
        <v>10696</v>
      </c>
      <c r="J2583" s="3" t="s">
        <v>315</v>
      </c>
      <c r="K2583" s="3" t="s">
        <v>10697</v>
      </c>
      <c r="L2583" s="3" t="s">
        <v>93</v>
      </c>
      <c r="M2583" s="3">
        <v>7.0</v>
      </c>
      <c r="N2583" s="5" t="s">
        <v>162</v>
      </c>
    </row>
    <row r="2584" ht="15.75" customHeight="1">
      <c r="A2584" s="3" t="s">
        <v>14</v>
      </c>
      <c r="B2584" s="3" t="s">
        <v>57</v>
      </c>
      <c r="C2584" s="3" t="s">
        <v>10698</v>
      </c>
      <c r="D2584" s="3" t="s">
        <v>10699</v>
      </c>
      <c r="E2584" s="3" t="s">
        <v>243</v>
      </c>
      <c r="F2584" s="3" t="s">
        <v>386</v>
      </c>
      <c r="G2584" s="3" t="s">
        <v>5445</v>
      </c>
      <c r="H2584" s="3" t="s">
        <v>2288</v>
      </c>
      <c r="I2584" s="3" t="s">
        <v>10700</v>
      </c>
      <c r="J2584" s="3" t="s">
        <v>91</v>
      </c>
      <c r="K2584" s="3" t="s">
        <v>10701</v>
      </c>
      <c r="L2584" s="3" t="s">
        <v>24</v>
      </c>
      <c r="M2584" s="3">
        <v>7.0</v>
      </c>
      <c r="N2584" s="5" t="s">
        <v>152</v>
      </c>
    </row>
    <row r="2585" ht="15.75" customHeight="1">
      <c r="A2585" s="3" t="s">
        <v>14</v>
      </c>
      <c r="B2585" s="3" t="s">
        <v>57</v>
      </c>
      <c r="C2585" s="3" t="s">
        <v>10702</v>
      </c>
      <c r="D2585" s="3" t="s">
        <v>17</v>
      </c>
      <c r="E2585" s="3" t="s">
        <v>10703</v>
      </c>
      <c r="F2585" s="3" t="s">
        <v>386</v>
      </c>
      <c r="G2585" s="3" t="s">
        <v>439</v>
      </c>
      <c r="H2585" s="3" t="s">
        <v>7225</v>
      </c>
      <c r="I2585" s="3" t="s">
        <v>10704</v>
      </c>
      <c r="J2585" s="3" t="s">
        <v>150</v>
      </c>
      <c r="K2585" s="3" t="s">
        <v>10705</v>
      </c>
      <c r="L2585" s="3" t="s">
        <v>152</v>
      </c>
      <c r="M2585" s="3">
        <v>7.0</v>
      </c>
      <c r="N2585" s="4" t="s">
        <v>152</v>
      </c>
    </row>
    <row r="2586" ht="15.75" customHeight="1">
      <c r="A2586" s="3" t="s">
        <v>14</v>
      </c>
      <c r="B2586" s="3" t="s">
        <v>57</v>
      </c>
      <c r="C2586" s="3" t="s">
        <v>10706</v>
      </c>
      <c r="D2586" s="3" t="s">
        <v>27</v>
      </c>
      <c r="E2586" s="3" t="s">
        <v>10707</v>
      </c>
      <c r="F2586" s="3" t="s">
        <v>4790</v>
      </c>
      <c r="G2586" s="3" t="s">
        <v>1127</v>
      </c>
      <c r="H2586" s="3" t="s">
        <v>10708</v>
      </c>
      <c r="I2586" s="3" t="s">
        <v>10709</v>
      </c>
      <c r="J2586" s="3" t="s">
        <v>206</v>
      </c>
      <c r="K2586" s="3" t="s">
        <v>10710</v>
      </c>
      <c r="L2586" s="3" t="s">
        <v>74</v>
      </c>
      <c r="M2586" s="3">
        <v>6.0</v>
      </c>
      <c r="N2586" s="5" t="s">
        <v>56</v>
      </c>
    </row>
    <row r="2587" ht="15.75" customHeight="1">
      <c r="A2587" s="3" t="s">
        <v>14</v>
      </c>
      <c r="B2587" s="3" t="s">
        <v>216</v>
      </c>
      <c r="C2587" s="3" t="s">
        <v>10711</v>
      </c>
      <c r="D2587" s="3" t="s">
        <v>175</v>
      </c>
      <c r="E2587" s="3" t="s">
        <v>10712</v>
      </c>
      <c r="F2587" s="3" t="s">
        <v>10713</v>
      </c>
      <c r="G2587" s="3" t="s">
        <v>10714</v>
      </c>
      <c r="H2587" s="3" t="s">
        <v>10715</v>
      </c>
      <c r="I2587" s="3" t="s">
        <v>10716</v>
      </c>
      <c r="J2587" s="3" t="s">
        <v>315</v>
      </c>
      <c r="K2587" s="3" t="s">
        <v>10717</v>
      </c>
      <c r="L2587" s="3" t="s">
        <v>74</v>
      </c>
      <c r="M2587" s="3">
        <v>6.0</v>
      </c>
      <c r="N2587" s="4" t="s">
        <v>74</v>
      </c>
    </row>
    <row r="2588" ht="15.75" customHeight="1">
      <c r="A2588" s="3" t="s">
        <v>14</v>
      </c>
      <c r="B2588" s="3" t="s">
        <v>261</v>
      </c>
      <c r="C2588" s="3" t="s">
        <v>10718</v>
      </c>
      <c r="D2588" s="3" t="s">
        <v>1659</v>
      </c>
      <c r="E2588" s="3" t="s">
        <v>10719</v>
      </c>
      <c r="F2588" s="3" t="s">
        <v>10720</v>
      </c>
      <c r="G2588" s="3" t="s">
        <v>6423</v>
      </c>
      <c r="H2588" s="3" t="s">
        <v>10721</v>
      </c>
      <c r="I2588" s="3" t="s">
        <v>10722</v>
      </c>
      <c r="J2588" s="3" t="s">
        <v>119</v>
      </c>
      <c r="K2588" s="3" t="s">
        <v>10723</v>
      </c>
      <c r="L2588" s="3" t="s">
        <v>74</v>
      </c>
      <c r="M2588" s="3">
        <v>6.0</v>
      </c>
      <c r="N2588" s="5" t="s">
        <v>93</v>
      </c>
    </row>
    <row r="2589" ht="15.75" customHeight="1">
      <c r="A2589" s="3" t="s">
        <v>14</v>
      </c>
      <c r="B2589" s="3" t="s">
        <v>34</v>
      </c>
      <c r="C2589" s="3" t="s">
        <v>10724</v>
      </c>
      <c r="D2589" s="3" t="s">
        <v>10725</v>
      </c>
      <c r="E2589" s="3" t="s">
        <v>5240</v>
      </c>
      <c r="F2589" s="3" t="s">
        <v>1145</v>
      </c>
      <c r="G2589" s="3" t="s">
        <v>175</v>
      </c>
      <c r="H2589" s="3" t="s">
        <v>10726</v>
      </c>
      <c r="I2589" s="3" t="s">
        <v>10727</v>
      </c>
      <c r="J2589" s="3" t="s">
        <v>6519</v>
      </c>
      <c r="K2589" s="3" t="s">
        <v>10728</v>
      </c>
      <c r="L2589" s="3" t="s">
        <v>74</v>
      </c>
      <c r="M2589" s="3">
        <v>6.0</v>
      </c>
      <c r="N2589" s="4" t="s">
        <v>74</v>
      </c>
    </row>
    <row r="2590" ht="15.75" customHeight="1">
      <c r="A2590" s="3" t="s">
        <v>14</v>
      </c>
      <c r="B2590" s="3" t="s">
        <v>34</v>
      </c>
      <c r="C2590" s="3" t="s">
        <v>10729</v>
      </c>
      <c r="D2590" s="3" t="s">
        <v>341</v>
      </c>
      <c r="E2590" s="3" t="s">
        <v>10730</v>
      </c>
      <c r="F2590" s="3" t="s">
        <v>177</v>
      </c>
      <c r="G2590" s="3" t="s">
        <v>341</v>
      </c>
      <c r="H2590" s="3" t="s">
        <v>10731</v>
      </c>
      <c r="I2590" s="3" t="s">
        <v>10732</v>
      </c>
      <c r="J2590" s="3" t="s">
        <v>315</v>
      </c>
      <c r="K2590" s="3" t="s">
        <v>10733</v>
      </c>
      <c r="L2590" s="3" t="s">
        <v>74</v>
      </c>
      <c r="M2590" s="3">
        <v>6.0</v>
      </c>
      <c r="N2590" s="4" t="s">
        <v>74</v>
      </c>
    </row>
    <row r="2591" ht="15.75" customHeight="1">
      <c r="A2591" s="3" t="s">
        <v>14</v>
      </c>
      <c r="B2591" s="3" t="s">
        <v>57</v>
      </c>
      <c r="C2591" s="3" t="s">
        <v>10734</v>
      </c>
      <c r="D2591" s="3" t="s">
        <v>27</v>
      </c>
      <c r="E2591" s="3" t="s">
        <v>1313</v>
      </c>
      <c r="F2591" s="3" t="s">
        <v>19</v>
      </c>
      <c r="G2591" s="3" t="s">
        <v>17</v>
      </c>
      <c r="H2591" s="3" t="s">
        <v>893</v>
      </c>
      <c r="I2591" s="3" t="s">
        <v>10735</v>
      </c>
      <c r="J2591" s="3" t="s">
        <v>315</v>
      </c>
      <c r="K2591" s="3" t="s">
        <v>1864</v>
      </c>
      <c r="L2591" s="3" t="s">
        <v>93</v>
      </c>
      <c r="M2591" s="3">
        <v>6.0</v>
      </c>
      <c r="N2591" s="5" t="s">
        <v>74</v>
      </c>
    </row>
    <row r="2592" ht="15.75" customHeight="1">
      <c r="A2592" s="3" t="s">
        <v>44</v>
      </c>
      <c r="B2592" s="3" t="s">
        <v>57</v>
      </c>
      <c r="C2592" s="3" t="s">
        <v>10736</v>
      </c>
      <c r="D2592" s="3" t="s">
        <v>130</v>
      </c>
      <c r="E2592" s="3" t="s">
        <v>131</v>
      </c>
      <c r="F2592" s="3" t="s">
        <v>919</v>
      </c>
      <c r="G2592" s="3" t="s">
        <v>130</v>
      </c>
      <c r="H2592" s="3" t="s">
        <v>2558</v>
      </c>
      <c r="I2592" s="3" t="s">
        <v>10737</v>
      </c>
      <c r="J2592" s="3" t="s">
        <v>10738</v>
      </c>
      <c r="K2592" s="3" t="s">
        <v>10739</v>
      </c>
      <c r="L2592" s="3" t="s">
        <v>83</v>
      </c>
      <c r="M2592" s="3">
        <v>6.0</v>
      </c>
      <c r="N2592" s="4" t="s">
        <v>83</v>
      </c>
    </row>
    <row r="2593" ht="15.75" customHeight="1">
      <c r="A2593" s="3" t="s">
        <v>14</v>
      </c>
      <c r="B2593" s="3" t="s">
        <v>261</v>
      </c>
      <c r="C2593" s="3" t="s">
        <v>10740</v>
      </c>
      <c r="D2593" s="3" t="s">
        <v>258</v>
      </c>
      <c r="E2593" s="3" t="s">
        <v>1205</v>
      </c>
      <c r="F2593" s="3" t="s">
        <v>4539</v>
      </c>
      <c r="G2593" s="3" t="s">
        <v>1140</v>
      </c>
      <c r="H2593" s="3" t="s">
        <v>6877</v>
      </c>
      <c r="I2593" s="3" t="s">
        <v>10741</v>
      </c>
      <c r="J2593" s="3" t="s">
        <v>91</v>
      </c>
      <c r="K2593" s="3" t="s">
        <v>10742</v>
      </c>
      <c r="L2593" s="3" t="s">
        <v>74</v>
      </c>
      <c r="M2593" s="3">
        <v>7.0</v>
      </c>
      <c r="N2593" s="5" t="s">
        <v>162</v>
      </c>
    </row>
    <row r="2594" ht="15.75" customHeight="1">
      <c r="A2594" s="3" t="s">
        <v>14</v>
      </c>
      <c r="B2594" s="3" t="s">
        <v>34</v>
      </c>
      <c r="C2594" s="3" t="s">
        <v>10743</v>
      </c>
      <c r="D2594" s="3" t="s">
        <v>36</v>
      </c>
      <c r="E2594" s="3" t="s">
        <v>10744</v>
      </c>
      <c r="F2594" s="3" t="s">
        <v>97</v>
      </c>
      <c r="G2594" s="3" t="s">
        <v>36</v>
      </c>
      <c r="H2594" s="3" t="s">
        <v>4920</v>
      </c>
      <c r="I2594" s="3" t="s">
        <v>10745</v>
      </c>
      <c r="J2594" s="3" t="s">
        <v>91</v>
      </c>
      <c r="K2594" s="3" t="s">
        <v>10746</v>
      </c>
      <c r="L2594" s="3" t="s">
        <v>43</v>
      </c>
      <c r="M2594" s="3">
        <v>7.0</v>
      </c>
      <c r="N2594" s="4" t="s">
        <v>43</v>
      </c>
    </row>
    <row r="2595" ht="15.75" customHeight="1">
      <c r="A2595" s="3" t="s">
        <v>412</v>
      </c>
      <c r="B2595" s="3" t="s">
        <v>463</v>
      </c>
      <c r="C2595" s="3" t="s">
        <v>414</v>
      </c>
      <c r="D2595" s="3" t="s">
        <v>1044</v>
      </c>
      <c r="E2595" s="3" t="s">
        <v>1457</v>
      </c>
      <c r="F2595" s="3" t="s">
        <v>711</v>
      </c>
      <c r="G2595" s="3" t="s">
        <v>1042</v>
      </c>
      <c r="H2595" s="3" t="s">
        <v>49</v>
      </c>
      <c r="I2595" s="3" t="s">
        <v>10747</v>
      </c>
      <c r="J2595" s="3" t="s">
        <v>119</v>
      </c>
      <c r="K2595" s="3" t="s">
        <v>10748</v>
      </c>
      <c r="L2595" s="3" t="s">
        <v>43</v>
      </c>
      <c r="M2595" s="6">
        <v>3.0</v>
      </c>
      <c r="N2595" s="4" t="s">
        <v>43</v>
      </c>
    </row>
    <row r="2596" ht="15.75" customHeight="1">
      <c r="A2596" s="3" t="s">
        <v>14</v>
      </c>
      <c r="B2596" s="3" t="s">
        <v>57</v>
      </c>
      <c r="C2596" s="3" t="s">
        <v>10749</v>
      </c>
      <c r="D2596" s="3" t="s">
        <v>10750</v>
      </c>
      <c r="E2596" s="3" t="s">
        <v>2977</v>
      </c>
      <c r="F2596" s="3" t="s">
        <v>10751</v>
      </c>
      <c r="G2596" s="3" t="s">
        <v>10752</v>
      </c>
      <c r="H2596" s="3" t="s">
        <v>10753</v>
      </c>
      <c r="I2596" s="3" t="s">
        <v>10754</v>
      </c>
      <c r="J2596" s="3" t="s">
        <v>5119</v>
      </c>
      <c r="K2596" s="3" t="s">
        <v>10755</v>
      </c>
      <c r="L2596" s="3" t="s">
        <v>83</v>
      </c>
      <c r="M2596" s="3">
        <v>7.0</v>
      </c>
      <c r="N2596" s="4" t="s">
        <v>83</v>
      </c>
    </row>
    <row r="2597" ht="15.75" customHeight="1">
      <c r="A2597" s="3" t="s">
        <v>14</v>
      </c>
      <c r="B2597" s="3" t="s">
        <v>261</v>
      </c>
      <c r="C2597" s="3" t="s">
        <v>10756</v>
      </c>
      <c r="D2597" s="3" t="s">
        <v>10757</v>
      </c>
      <c r="E2597" s="3" t="s">
        <v>3922</v>
      </c>
      <c r="F2597" s="3" t="s">
        <v>2943</v>
      </c>
      <c r="G2597" s="3" t="s">
        <v>3011</v>
      </c>
      <c r="H2597" s="3" t="s">
        <v>5777</v>
      </c>
      <c r="I2597" s="3" t="s">
        <v>10758</v>
      </c>
      <c r="J2597" s="3" t="s">
        <v>32</v>
      </c>
      <c r="K2597" s="3" t="s">
        <v>10759</v>
      </c>
      <c r="L2597" s="3" t="s">
        <v>74</v>
      </c>
      <c r="M2597" s="3">
        <v>6.0</v>
      </c>
      <c r="N2597" s="4" t="s">
        <v>74</v>
      </c>
    </row>
    <row r="2598" ht="15.75" customHeight="1">
      <c r="A2598" s="3" t="s">
        <v>14</v>
      </c>
      <c r="B2598" s="3" t="s">
        <v>34</v>
      </c>
      <c r="C2598" s="3" t="s">
        <v>1294</v>
      </c>
      <c r="D2598" s="3" t="s">
        <v>102</v>
      </c>
      <c r="E2598" s="3" t="s">
        <v>10760</v>
      </c>
      <c r="F2598" s="3" t="s">
        <v>1122</v>
      </c>
      <c r="G2598" s="3" t="s">
        <v>102</v>
      </c>
      <c r="H2598" s="3" t="s">
        <v>1317</v>
      </c>
      <c r="I2598" s="3" t="s">
        <v>10761</v>
      </c>
      <c r="J2598" s="3" t="s">
        <v>119</v>
      </c>
      <c r="K2598" s="3" t="s">
        <v>10762</v>
      </c>
      <c r="L2598" s="3" t="s">
        <v>83</v>
      </c>
      <c r="M2598" s="3">
        <v>7.0</v>
      </c>
      <c r="N2598" s="4" t="s">
        <v>83</v>
      </c>
    </row>
    <row r="2599" ht="15.75" customHeight="1">
      <c r="A2599" s="3" t="s">
        <v>14</v>
      </c>
      <c r="B2599" s="3" t="s">
        <v>34</v>
      </c>
      <c r="C2599" s="3" t="s">
        <v>9457</v>
      </c>
      <c r="D2599" s="3" t="s">
        <v>175</v>
      </c>
      <c r="E2599" s="3" t="s">
        <v>406</v>
      </c>
      <c r="F2599" s="3" t="s">
        <v>8909</v>
      </c>
      <c r="G2599" s="3" t="s">
        <v>2094</v>
      </c>
      <c r="H2599" s="3" t="s">
        <v>10763</v>
      </c>
      <c r="I2599" s="3" t="s">
        <v>10764</v>
      </c>
      <c r="J2599" s="3" t="s">
        <v>119</v>
      </c>
      <c r="K2599" s="3" t="s">
        <v>10765</v>
      </c>
      <c r="L2599" s="3" t="s">
        <v>74</v>
      </c>
      <c r="M2599" s="3">
        <v>6.0</v>
      </c>
      <c r="N2599" s="4" t="s">
        <v>74</v>
      </c>
    </row>
    <row r="2600" ht="15.75" customHeight="1">
      <c r="A2600" s="3" t="s">
        <v>44</v>
      </c>
      <c r="B2600" s="3" t="s">
        <v>557</v>
      </c>
      <c r="C2600" s="3" t="s">
        <v>10766</v>
      </c>
      <c r="D2600" s="3" t="s">
        <v>647</v>
      </c>
      <c r="E2600" s="3" t="s">
        <v>3405</v>
      </c>
      <c r="F2600" s="3" t="s">
        <v>659</v>
      </c>
      <c r="G2600" s="3" t="s">
        <v>953</v>
      </c>
      <c r="H2600" s="3" t="s">
        <v>651</v>
      </c>
      <c r="I2600" s="3" t="s">
        <v>10767</v>
      </c>
      <c r="J2600" s="3" t="s">
        <v>32</v>
      </c>
      <c r="K2600" s="3" t="s">
        <v>10768</v>
      </c>
      <c r="L2600" s="3" t="s">
        <v>93</v>
      </c>
      <c r="M2600" s="3">
        <v>5.0</v>
      </c>
      <c r="N2600" s="4" t="s">
        <v>93</v>
      </c>
    </row>
    <row r="2601" ht="15.75" customHeight="1">
      <c r="A2601" s="3" t="s">
        <v>14</v>
      </c>
      <c r="B2601" s="3" t="s">
        <v>145</v>
      </c>
      <c r="C2601" s="3" t="s">
        <v>10769</v>
      </c>
      <c r="D2601" s="3" t="s">
        <v>145</v>
      </c>
      <c r="E2601" s="3" t="s">
        <v>10770</v>
      </c>
      <c r="F2601" s="3" t="s">
        <v>2221</v>
      </c>
      <c r="G2601" s="3" t="s">
        <v>145</v>
      </c>
      <c r="H2601" s="3" t="s">
        <v>3401</v>
      </c>
      <c r="I2601" s="3" t="s">
        <v>10771</v>
      </c>
      <c r="J2601" s="3" t="s">
        <v>2450</v>
      </c>
      <c r="K2601" s="3" t="s">
        <v>10772</v>
      </c>
      <c r="L2601" s="3" t="s">
        <v>152</v>
      </c>
      <c r="M2601" s="3">
        <v>7.0</v>
      </c>
      <c r="N2601" s="4" t="s">
        <v>152</v>
      </c>
    </row>
    <row r="2602" ht="15.75" customHeight="1">
      <c r="A2602" s="3" t="s">
        <v>94</v>
      </c>
      <c r="B2602" s="3" t="s">
        <v>10773</v>
      </c>
      <c r="C2602" s="3" t="s">
        <v>10774</v>
      </c>
      <c r="D2602" s="3" t="s">
        <v>2036</v>
      </c>
      <c r="E2602" s="3" t="s">
        <v>10775</v>
      </c>
      <c r="F2602" s="3" t="s">
        <v>10776</v>
      </c>
      <c r="G2602" s="3" t="s">
        <v>10777</v>
      </c>
      <c r="H2602" s="3" t="s">
        <v>10778</v>
      </c>
      <c r="I2602" s="3" t="s">
        <v>10779</v>
      </c>
      <c r="J2602" s="3" t="s">
        <v>315</v>
      </c>
      <c r="K2602" s="3" t="s">
        <v>10780</v>
      </c>
      <c r="L2602" s="3" t="s">
        <v>93</v>
      </c>
      <c r="M2602" s="3">
        <v>6.0</v>
      </c>
      <c r="N2602" s="4" t="s">
        <v>93</v>
      </c>
    </row>
    <row r="2603" ht="15.75" customHeight="1">
      <c r="A2603" s="3" t="s">
        <v>14</v>
      </c>
      <c r="B2603" s="3" t="s">
        <v>27</v>
      </c>
      <c r="C2603" s="3" t="s">
        <v>6760</v>
      </c>
      <c r="D2603" s="3" t="s">
        <v>27</v>
      </c>
      <c r="E2603" s="3" t="s">
        <v>10781</v>
      </c>
      <c r="F2603" s="3" t="s">
        <v>19</v>
      </c>
      <c r="G2603" s="3" t="s">
        <v>17</v>
      </c>
      <c r="H2603" s="3" t="s">
        <v>381</v>
      </c>
      <c r="I2603" s="3" t="s">
        <v>10782</v>
      </c>
      <c r="J2603" s="3" t="s">
        <v>72</v>
      </c>
      <c r="K2603" s="3" t="s">
        <v>10783</v>
      </c>
      <c r="L2603" s="3" t="s">
        <v>24</v>
      </c>
      <c r="M2603" s="3">
        <v>6.0</v>
      </c>
      <c r="N2603" s="4" t="s">
        <v>24</v>
      </c>
    </row>
    <row r="2604" ht="15.75" customHeight="1">
      <c r="A2604" s="3" t="s">
        <v>14</v>
      </c>
      <c r="B2604" s="3" t="s">
        <v>34</v>
      </c>
      <c r="C2604" s="3" t="s">
        <v>10784</v>
      </c>
      <c r="D2604" s="3" t="s">
        <v>36</v>
      </c>
      <c r="E2604" s="3" t="s">
        <v>4716</v>
      </c>
      <c r="F2604" s="3" t="s">
        <v>165</v>
      </c>
      <c r="G2604" s="3" t="s">
        <v>36</v>
      </c>
      <c r="H2604" s="3" t="s">
        <v>4534</v>
      </c>
      <c r="I2604" s="3" t="s">
        <v>10785</v>
      </c>
      <c r="J2604" s="3" t="s">
        <v>315</v>
      </c>
      <c r="K2604" s="3" t="s">
        <v>10786</v>
      </c>
      <c r="L2604" s="3" t="s">
        <v>83</v>
      </c>
      <c r="M2604" s="3">
        <v>6.0</v>
      </c>
      <c r="N2604" s="5" t="s">
        <v>1309</v>
      </c>
    </row>
    <row r="2605" ht="15.75" customHeight="1">
      <c r="A2605" s="3" t="s">
        <v>94</v>
      </c>
      <c r="B2605" s="3" t="s">
        <v>34</v>
      </c>
      <c r="C2605" s="3" t="s">
        <v>10787</v>
      </c>
      <c r="D2605" s="3" t="s">
        <v>102</v>
      </c>
      <c r="E2605" s="3" t="s">
        <v>1036</v>
      </c>
      <c r="F2605" s="3" t="s">
        <v>48</v>
      </c>
      <c r="G2605" s="3" t="s">
        <v>46</v>
      </c>
      <c r="H2605" s="3" t="s">
        <v>1488</v>
      </c>
      <c r="I2605" s="3" t="s">
        <v>10788</v>
      </c>
      <c r="J2605" s="3" t="s">
        <v>624</v>
      </c>
      <c r="K2605" s="3" t="s">
        <v>10789</v>
      </c>
      <c r="L2605" s="3" t="s">
        <v>74</v>
      </c>
      <c r="M2605" s="3">
        <v>6.0</v>
      </c>
      <c r="N2605" s="4" t="s">
        <v>74</v>
      </c>
    </row>
    <row r="2606" ht="15.75" customHeight="1">
      <c r="A2606" s="3" t="s">
        <v>44</v>
      </c>
      <c r="B2606" s="3" t="s">
        <v>463</v>
      </c>
      <c r="C2606" s="3" t="s">
        <v>10790</v>
      </c>
      <c r="D2606" s="3" t="s">
        <v>46</v>
      </c>
      <c r="E2606" s="3" t="s">
        <v>47</v>
      </c>
      <c r="F2606" s="3" t="s">
        <v>48</v>
      </c>
      <c r="G2606" s="3" t="s">
        <v>46</v>
      </c>
      <c r="H2606" s="3" t="s">
        <v>643</v>
      </c>
      <c r="I2606" s="3" t="s">
        <v>10791</v>
      </c>
      <c r="J2606" s="3" t="s">
        <v>72</v>
      </c>
      <c r="K2606" s="3" t="s">
        <v>10792</v>
      </c>
      <c r="L2606" s="3" t="s">
        <v>43</v>
      </c>
      <c r="M2606" s="3">
        <v>6.0</v>
      </c>
      <c r="N2606" s="4" t="s">
        <v>43</v>
      </c>
    </row>
    <row r="2607" ht="15.75" customHeight="1">
      <c r="A2607" s="3" t="s">
        <v>14</v>
      </c>
      <c r="B2607" s="3" t="s">
        <v>34</v>
      </c>
      <c r="C2607" s="3" t="s">
        <v>10793</v>
      </c>
      <c r="D2607" s="3" t="s">
        <v>175</v>
      </c>
      <c r="E2607" s="3" t="s">
        <v>176</v>
      </c>
      <c r="F2607" s="3" t="s">
        <v>177</v>
      </c>
      <c r="G2607" s="3" t="s">
        <v>175</v>
      </c>
      <c r="H2607" s="3" t="s">
        <v>1217</v>
      </c>
      <c r="I2607" s="3" t="s">
        <v>10794</v>
      </c>
      <c r="J2607" s="3" t="s">
        <v>72</v>
      </c>
      <c r="K2607" s="3" t="s">
        <v>895</v>
      </c>
      <c r="L2607" s="3" t="s">
        <v>93</v>
      </c>
      <c r="M2607" s="3">
        <v>6.0</v>
      </c>
      <c r="N2607" s="5" t="s">
        <v>74</v>
      </c>
    </row>
    <row r="2608" ht="15.75" customHeight="1">
      <c r="A2608" s="3" t="s">
        <v>14</v>
      </c>
      <c r="B2608" s="3" t="s">
        <v>34</v>
      </c>
      <c r="C2608" s="3" t="s">
        <v>10795</v>
      </c>
      <c r="D2608" s="3" t="s">
        <v>27</v>
      </c>
      <c r="E2608" s="3" t="s">
        <v>10796</v>
      </c>
      <c r="F2608" s="3" t="s">
        <v>19</v>
      </c>
      <c r="G2608" s="3" t="s">
        <v>17</v>
      </c>
      <c r="H2608" s="3" t="s">
        <v>465</v>
      </c>
      <c r="I2608" s="3" t="s">
        <v>10797</v>
      </c>
      <c r="J2608" s="3" t="s">
        <v>206</v>
      </c>
      <c r="K2608" s="3" t="s">
        <v>10798</v>
      </c>
      <c r="L2608" s="3" t="s">
        <v>43</v>
      </c>
      <c r="M2608" s="3">
        <v>6.0</v>
      </c>
      <c r="N2608" s="5" t="s">
        <v>56</v>
      </c>
    </row>
    <row r="2609" ht="15.75" customHeight="1">
      <c r="A2609" s="3" t="s">
        <v>14</v>
      </c>
      <c r="B2609" s="3" t="s">
        <v>34</v>
      </c>
      <c r="C2609" s="3" t="s">
        <v>10799</v>
      </c>
      <c r="D2609" s="3" t="s">
        <v>229</v>
      </c>
      <c r="E2609" s="3" t="s">
        <v>10800</v>
      </c>
      <c r="F2609" s="3" t="s">
        <v>10801</v>
      </c>
      <c r="G2609" s="3" t="s">
        <v>229</v>
      </c>
      <c r="H2609" s="3" t="s">
        <v>10802</v>
      </c>
      <c r="I2609" s="3" t="s">
        <v>10803</v>
      </c>
      <c r="J2609" s="3" t="s">
        <v>135</v>
      </c>
      <c r="K2609" s="3" t="s">
        <v>10804</v>
      </c>
      <c r="L2609" s="3" t="s">
        <v>83</v>
      </c>
      <c r="M2609" s="3">
        <v>7.0</v>
      </c>
      <c r="N2609" s="4" t="s">
        <v>83</v>
      </c>
    </row>
    <row r="2610" ht="15.75" customHeight="1">
      <c r="A2610" s="3" t="s">
        <v>14</v>
      </c>
      <c r="B2610" s="3" t="s">
        <v>57</v>
      </c>
      <c r="C2610" s="3" t="s">
        <v>10805</v>
      </c>
      <c r="D2610" s="3" t="s">
        <v>27</v>
      </c>
      <c r="E2610" s="3" t="s">
        <v>6328</v>
      </c>
      <c r="F2610" s="3" t="s">
        <v>29</v>
      </c>
      <c r="G2610" s="3" t="s">
        <v>17</v>
      </c>
      <c r="H2610" s="3" t="s">
        <v>30</v>
      </c>
      <c r="I2610" s="3" t="s">
        <v>10806</v>
      </c>
      <c r="J2610" s="3" t="s">
        <v>593</v>
      </c>
      <c r="K2610" s="3" t="s">
        <v>10807</v>
      </c>
      <c r="L2610" s="3" t="s">
        <v>24</v>
      </c>
      <c r="M2610" s="3">
        <v>7.0</v>
      </c>
      <c r="N2610" s="4" t="s">
        <v>24</v>
      </c>
    </row>
    <row r="2611" ht="15.75" customHeight="1">
      <c r="A2611" s="3" t="s">
        <v>14</v>
      </c>
      <c r="B2611" s="3" t="s">
        <v>57</v>
      </c>
      <c r="C2611" s="3" t="s">
        <v>10808</v>
      </c>
      <c r="D2611" s="3" t="s">
        <v>27</v>
      </c>
      <c r="E2611" s="3" t="s">
        <v>10809</v>
      </c>
      <c r="F2611" s="3" t="s">
        <v>2787</v>
      </c>
      <c r="G2611" s="3" t="s">
        <v>17</v>
      </c>
      <c r="H2611" s="3" t="s">
        <v>30</v>
      </c>
      <c r="I2611" s="3" t="s">
        <v>10810</v>
      </c>
      <c r="J2611" s="3" t="s">
        <v>119</v>
      </c>
      <c r="K2611" s="3" t="s">
        <v>10811</v>
      </c>
      <c r="L2611" s="3" t="s">
        <v>24</v>
      </c>
      <c r="M2611" s="3">
        <v>6.0</v>
      </c>
      <c r="N2611" s="4" t="s">
        <v>24</v>
      </c>
    </row>
    <row r="2612" ht="15.75" customHeight="1">
      <c r="A2612" s="3" t="s">
        <v>14</v>
      </c>
      <c r="B2612" s="3" t="s">
        <v>57</v>
      </c>
      <c r="C2612" s="3" t="s">
        <v>10812</v>
      </c>
      <c r="D2612" s="3" t="s">
        <v>2501</v>
      </c>
      <c r="E2612" s="3" t="s">
        <v>10813</v>
      </c>
      <c r="F2612" s="3" t="s">
        <v>2535</v>
      </c>
      <c r="G2612" s="3" t="s">
        <v>9685</v>
      </c>
      <c r="H2612" s="3" t="s">
        <v>4122</v>
      </c>
      <c r="I2612" s="3" t="s">
        <v>10814</v>
      </c>
      <c r="J2612" s="3" t="s">
        <v>91</v>
      </c>
      <c r="K2612" s="3" t="s">
        <v>10815</v>
      </c>
      <c r="L2612" s="3" t="s">
        <v>24</v>
      </c>
      <c r="M2612" s="3">
        <v>7.0</v>
      </c>
      <c r="N2612" s="4" t="s">
        <v>24</v>
      </c>
    </row>
    <row r="2613" ht="15.75" customHeight="1">
      <c r="A2613" s="3" t="s">
        <v>14</v>
      </c>
      <c r="B2613" s="3" t="s">
        <v>57</v>
      </c>
      <c r="C2613" s="3" t="s">
        <v>10816</v>
      </c>
      <c r="D2613" s="3" t="s">
        <v>10563</v>
      </c>
      <c r="E2613" s="3" t="s">
        <v>10817</v>
      </c>
      <c r="F2613" s="3" t="s">
        <v>386</v>
      </c>
      <c r="G2613" s="3" t="s">
        <v>439</v>
      </c>
      <c r="H2613" s="3" t="s">
        <v>10818</v>
      </c>
      <c r="I2613" s="3" t="s">
        <v>10819</v>
      </c>
      <c r="J2613" s="3" t="s">
        <v>119</v>
      </c>
      <c r="K2613" s="3" t="s">
        <v>10820</v>
      </c>
      <c r="L2613" s="3" t="s">
        <v>152</v>
      </c>
      <c r="M2613" s="3">
        <v>7.0</v>
      </c>
      <c r="N2613" s="4" t="s">
        <v>152</v>
      </c>
    </row>
    <row r="2614" ht="15.75" customHeight="1">
      <c r="A2614" s="3" t="s">
        <v>14</v>
      </c>
      <c r="B2614" s="3" t="s">
        <v>261</v>
      </c>
      <c r="C2614" s="3" t="s">
        <v>10740</v>
      </c>
      <c r="D2614" s="3" t="s">
        <v>495</v>
      </c>
      <c r="E2614" s="3" t="s">
        <v>1205</v>
      </c>
      <c r="F2614" s="3" t="s">
        <v>1798</v>
      </c>
      <c r="G2614" s="3" t="s">
        <v>10821</v>
      </c>
      <c r="H2614" s="3" t="s">
        <v>3883</v>
      </c>
      <c r="I2614" s="3" t="s">
        <v>10822</v>
      </c>
      <c r="J2614" s="3" t="s">
        <v>150</v>
      </c>
      <c r="K2614" s="3" t="s">
        <v>8633</v>
      </c>
      <c r="L2614" s="3" t="s">
        <v>93</v>
      </c>
      <c r="M2614" s="3">
        <v>7.0</v>
      </c>
      <c r="N2614" s="5" t="s">
        <v>162</v>
      </c>
    </row>
    <row r="2615" ht="15.75" customHeight="1">
      <c r="A2615" s="3" t="s">
        <v>14</v>
      </c>
      <c r="B2615" s="3" t="s">
        <v>458</v>
      </c>
      <c r="C2615" s="3" t="s">
        <v>10823</v>
      </c>
      <c r="D2615" s="3" t="s">
        <v>10824</v>
      </c>
      <c r="E2615" s="3" t="s">
        <v>10825</v>
      </c>
      <c r="F2615" s="3" t="s">
        <v>10826</v>
      </c>
      <c r="G2615" s="3" t="s">
        <v>10827</v>
      </c>
      <c r="H2615" s="3" t="s">
        <v>397</v>
      </c>
      <c r="I2615" s="3" t="s">
        <v>10828</v>
      </c>
      <c r="J2615" s="3" t="s">
        <v>119</v>
      </c>
      <c r="K2615" s="3" t="s">
        <v>10829</v>
      </c>
      <c r="L2615" s="3" t="s">
        <v>93</v>
      </c>
      <c r="M2615" s="3">
        <v>7.0</v>
      </c>
      <c r="N2615" s="4" t="s">
        <v>93</v>
      </c>
    </row>
    <row r="2616" ht="15.75" customHeight="1">
      <c r="A2616" s="3" t="s">
        <v>14</v>
      </c>
      <c r="B2616" s="3" t="s">
        <v>34</v>
      </c>
      <c r="C2616" s="3" t="s">
        <v>10830</v>
      </c>
      <c r="D2616" s="3" t="s">
        <v>274</v>
      </c>
      <c r="E2616" s="3" t="s">
        <v>3141</v>
      </c>
      <c r="F2616" s="3" t="s">
        <v>48</v>
      </c>
      <c r="G2616" s="3" t="s">
        <v>46</v>
      </c>
      <c r="H2616" s="3" t="s">
        <v>3814</v>
      </c>
      <c r="I2616" s="3" t="s">
        <v>10831</v>
      </c>
      <c r="J2616" s="3" t="s">
        <v>527</v>
      </c>
      <c r="K2616" s="3" t="s">
        <v>10832</v>
      </c>
      <c r="L2616" s="3" t="s">
        <v>43</v>
      </c>
      <c r="M2616" s="3">
        <v>6.0</v>
      </c>
      <c r="N2616" s="4" t="s">
        <v>43</v>
      </c>
    </row>
    <row r="2617" ht="15.75" customHeight="1">
      <c r="A2617" s="3" t="s">
        <v>14</v>
      </c>
      <c r="B2617" s="3" t="s">
        <v>34</v>
      </c>
      <c r="C2617" s="3" t="s">
        <v>10378</v>
      </c>
      <c r="D2617" s="3" t="s">
        <v>175</v>
      </c>
      <c r="E2617" s="3" t="s">
        <v>176</v>
      </c>
      <c r="F2617" s="3" t="s">
        <v>177</v>
      </c>
      <c r="G2617" s="3" t="s">
        <v>175</v>
      </c>
      <c r="H2617" s="3" t="s">
        <v>178</v>
      </c>
      <c r="I2617" s="3" t="s">
        <v>10833</v>
      </c>
      <c r="J2617" s="3" t="s">
        <v>32</v>
      </c>
      <c r="K2617" s="3" t="s">
        <v>895</v>
      </c>
      <c r="L2617" s="3" t="s">
        <v>93</v>
      </c>
      <c r="M2617" s="3">
        <v>6.0</v>
      </c>
      <c r="N2617" s="5" t="s">
        <v>74</v>
      </c>
    </row>
    <row r="2618" ht="15.75" customHeight="1">
      <c r="A2618" s="3" t="s">
        <v>14</v>
      </c>
      <c r="B2618" s="3" t="s">
        <v>57</v>
      </c>
      <c r="C2618" s="3" t="s">
        <v>10834</v>
      </c>
      <c r="D2618" s="3" t="s">
        <v>542</v>
      </c>
      <c r="E2618" s="3" t="s">
        <v>5379</v>
      </c>
      <c r="F2618" s="3" t="s">
        <v>325</v>
      </c>
      <c r="G2618" s="3" t="s">
        <v>9547</v>
      </c>
      <c r="H2618" s="3" t="s">
        <v>10835</v>
      </c>
      <c r="I2618" s="3" t="s">
        <v>10836</v>
      </c>
      <c r="J2618" s="3" t="s">
        <v>527</v>
      </c>
      <c r="K2618" s="3" t="s">
        <v>10837</v>
      </c>
      <c r="L2618" s="3" t="s">
        <v>74</v>
      </c>
      <c r="M2618" s="3">
        <v>6.0</v>
      </c>
      <c r="N2618" s="5" t="s">
        <v>83</v>
      </c>
    </row>
    <row r="2619" ht="15.75" customHeight="1">
      <c r="A2619" s="3" t="s">
        <v>14</v>
      </c>
      <c r="B2619" s="3" t="s">
        <v>34</v>
      </c>
      <c r="C2619" s="3" t="s">
        <v>1562</v>
      </c>
      <c r="D2619" s="3" t="s">
        <v>175</v>
      </c>
      <c r="E2619" s="3" t="s">
        <v>176</v>
      </c>
      <c r="F2619" s="3" t="s">
        <v>177</v>
      </c>
      <c r="G2619" s="3" t="s">
        <v>175</v>
      </c>
      <c r="H2619" s="3" t="s">
        <v>1283</v>
      </c>
      <c r="I2619" s="3" t="s">
        <v>10838</v>
      </c>
      <c r="J2619" s="3" t="s">
        <v>72</v>
      </c>
      <c r="K2619" s="3" t="s">
        <v>876</v>
      </c>
      <c r="L2619" s="3" t="s">
        <v>74</v>
      </c>
      <c r="M2619" s="3">
        <v>6.0</v>
      </c>
      <c r="N2619" s="4" t="s">
        <v>74</v>
      </c>
    </row>
    <row r="2620" ht="15.75" customHeight="1">
      <c r="A2620" s="3" t="s">
        <v>14</v>
      </c>
      <c r="B2620" s="3" t="s">
        <v>34</v>
      </c>
      <c r="C2620" s="3" t="s">
        <v>10839</v>
      </c>
      <c r="D2620" s="3" t="s">
        <v>853</v>
      </c>
      <c r="E2620" s="3" t="s">
        <v>10840</v>
      </c>
      <c r="F2620" s="3" t="s">
        <v>5822</v>
      </c>
      <c r="G2620" s="3" t="s">
        <v>853</v>
      </c>
      <c r="H2620" s="3" t="s">
        <v>854</v>
      </c>
      <c r="I2620" s="3" t="s">
        <v>10841</v>
      </c>
      <c r="J2620" s="3" t="s">
        <v>119</v>
      </c>
      <c r="K2620" s="3" t="s">
        <v>10842</v>
      </c>
      <c r="L2620" s="3" t="s">
        <v>74</v>
      </c>
      <c r="M2620" s="3">
        <v>7.0</v>
      </c>
      <c r="N2620" s="4" t="s">
        <v>74</v>
      </c>
    </row>
    <row r="2621" ht="15.75" customHeight="1">
      <c r="A2621" s="3" t="s">
        <v>14</v>
      </c>
      <c r="B2621" s="3" t="s">
        <v>34</v>
      </c>
      <c r="C2621" s="3" t="s">
        <v>4810</v>
      </c>
      <c r="D2621" s="3" t="s">
        <v>102</v>
      </c>
      <c r="E2621" s="3" t="s">
        <v>1547</v>
      </c>
      <c r="F2621" s="3" t="s">
        <v>1122</v>
      </c>
      <c r="G2621" s="3" t="s">
        <v>5826</v>
      </c>
      <c r="H2621" s="3" t="s">
        <v>1317</v>
      </c>
      <c r="I2621" s="3" t="s">
        <v>10843</v>
      </c>
      <c r="J2621" s="3" t="s">
        <v>377</v>
      </c>
      <c r="K2621" s="3" t="s">
        <v>10844</v>
      </c>
      <c r="L2621" s="3" t="s">
        <v>83</v>
      </c>
      <c r="M2621" s="3">
        <v>7.0</v>
      </c>
      <c r="N2621" s="4" t="s">
        <v>83</v>
      </c>
    </row>
    <row r="2622" ht="15.75" customHeight="1">
      <c r="A2622" s="3" t="s">
        <v>14</v>
      </c>
      <c r="B2622" s="3" t="s">
        <v>34</v>
      </c>
      <c r="C2622" s="3" t="s">
        <v>10845</v>
      </c>
      <c r="D2622" s="3" t="s">
        <v>229</v>
      </c>
      <c r="E2622" s="3" t="s">
        <v>3933</v>
      </c>
      <c r="F2622" s="3" t="s">
        <v>78</v>
      </c>
      <c r="G2622" s="3" t="s">
        <v>229</v>
      </c>
      <c r="H2622" s="3" t="s">
        <v>544</v>
      </c>
      <c r="I2622" s="3" t="s">
        <v>10846</v>
      </c>
      <c r="J2622" s="3" t="s">
        <v>434</v>
      </c>
      <c r="K2622" s="3" t="s">
        <v>10847</v>
      </c>
      <c r="L2622" s="3" t="s">
        <v>83</v>
      </c>
      <c r="M2622" s="3">
        <v>7.0</v>
      </c>
      <c r="N2622" s="4" t="s">
        <v>83</v>
      </c>
    </row>
    <row r="2623" ht="15.75" customHeight="1">
      <c r="A2623" s="3" t="s">
        <v>1409</v>
      </c>
      <c r="B2623" s="3" t="s">
        <v>10848</v>
      </c>
      <c r="C2623" s="3" t="s">
        <v>10849</v>
      </c>
      <c r="D2623" s="3" t="s">
        <v>27</v>
      </c>
      <c r="E2623" s="3" t="s">
        <v>1710</v>
      </c>
      <c r="F2623" s="3" t="s">
        <v>2535</v>
      </c>
      <c r="G2623" s="3" t="s">
        <v>17</v>
      </c>
      <c r="H2623" s="3" t="s">
        <v>10850</v>
      </c>
      <c r="I2623" s="3" t="s">
        <v>10851</v>
      </c>
      <c r="J2623" s="3" t="s">
        <v>315</v>
      </c>
      <c r="K2623" s="3" t="s">
        <v>10852</v>
      </c>
      <c r="L2623" s="3" t="s">
        <v>24</v>
      </c>
      <c r="M2623" s="3">
        <v>9.0</v>
      </c>
      <c r="N2623" s="4" t="s">
        <v>24</v>
      </c>
    </row>
    <row r="2624" ht="15.75" customHeight="1">
      <c r="A2624" s="3" t="s">
        <v>14</v>
      </c>
      <c r="B2624" s="3" t="s">
        <v>34</v>
      </c>
      <c r="C2624" s="3" t="s">
        <v>1995</v>
      </c>
      <c r="D2624" s="3" t="s">
        <v>491</v>
      </c>
      <c r="E2624" s="3" t="s">
        <v>284</v>
      </c>
      <c r="F2624" s="3" t="s">
        <v>48</v>
      </c>
      <c r="G2624" s="3" t="s">
        <v>46</v>
      </c>
      <c r="H2624" s="3" t="s">
        <v>643</v>
      </c>
      <c r="I2624" s="3" t="s">
        <v>10853</v>
      </c>
      <c r="J2624" s="3" t="s">
        <v>135</v>
      </c>
      <c r="K2624" s="3" t="s">
        <v>10854</v>
      </c>
      <c r="L2624" s="3" t="s">
        <v>43</v>
      </c>
      <c r="M2624" s="3">
        <v>6.0</v>
      </c>
      <c r="N2624" s="4" t="s">
        <v>43</v>
      </c>
    </row>
    <row r="2625" ht="15.75" customHeight="1">
      <c r="A2625" s="3" t="s">
        <v>412</v>
      </c>
      <c r="B2625" s="3" t="s">
        <v>463</v>
      </c>
      <c r="C2625" s="3" t="s">
        <v>414</v>
      </c>
      <c r="D2625" s="3" t="s">
        <v>36</v>
      </c>
      <c r="E2625" s="3" t="s">
        <v>4803</v>
      </c>
      <c r="F2625" s="3" t="s">
        <v>3046</v>
      </c>
      <c r="G2625" s="3" t="s">
        <v>36</v>
      </c>
      <c r="H2625" s="3" t="s">
        <v>10855</v>
      </c>
      <c r="I2625" s="3" t="s">
        <v>10856</v>
      </c>
      <c r="J2625" s="3" t="s">
        <v>10857</v>
      </c>
      <c r="K2625" s="3" t="s">
        <v>10858</v>
      </c>
      <c r="L2625" s="3" t="s">
        <v>43</v>
      </c>
      <c r="M2625" s="6">
        <v>3.0</v>
      </c>
      <c r="N2625" s="4" t="s">
        <v>43</v>
      </c>
    </row>
    <row r="2626" ht="15.75" customHeight="1">
      <c r="A2626" s="3" t="s">
        <v>14</v>
      </c>
      <c r="B2626" s="3" t="s">
        <v>34</v>
      </c>
      <c r="C2626" s="3" t="s">
        <v>10859</v>
      </c>
      <c r="D2626" s="3" t="s">
        <v>175</v>
      </c>
      <c r="E2626" s="3" t="s">
        <v>10860</v>
      </c>
      <c r="F2626" s="3" t="s">
        <v>7285</v>
      </c>
      <c r="G2626" s="3" t="s">
        <v>175</v>
      </c>
      <c r="H2626" s="3" t="s">
        <v>10861</v>
      </c>
      <c r="I2626" s="3" t="s">
        <v>10862</v>
      </c>
      <c r="J2626" s="3" t="s">
        <v>624</v>
      </c>
      <c r="K2626" s="3" t="s">
        <v>10863</v>
      </c>
      <c r="L2626" s="3" t="s">
        <v>74</v>
      </c>
      <c r="M2626" s="3">
        <v>6.0</v>
      </c>
      <c r="N2626" s="4" t="s">
        <v>74</v>
      </c>
    </row>
    <row r="2627" ht="15.75" customHeight="1">
      <c r="A2627" s="3" t="s">
        <v>94</v>
      </c>
      <c r="B2627" s="3" t="s">
        <v>34</v>
      </c>
      <c r="C2627" s="3" t="s">
        <v>10864</v>
      </c>
      <c r="D2627" s="3" t="s">
        <v>610</v>
      </c>
      <c r="E2627" s="3" t="s">
        <v>10865</v>
      </c>
      <c r="F2627" s="3" t="s">
        <v>10866</v>
      </c>
      <c r="G2627" s="3" t="s">
        <v>10867</v>
      </c>
      <c r="H2627" s="3" t="s">
        <v>10868</v>
      </c>
      <c r="I2627" s="3" t="s">
        <v>10869</v>
      </c>
      <c r="J2627" s="3" t="s">
        <v>488</v>
      </c>
      <c r="K2627" s="3" t="s">
        <v>10870</v>
      </c>
      <c r="L2627" s="3" t="s">
        <v>152</v>
      </c>
      <c r="M2627" s="6">
        <v>7.0</v>
      </c>
      <c r="N2627" s="5" t="s">
        <v>93</v>
      </c>
    </row>
    <row r="2628" ht="15.75" customHeight="1">
      <c r="A2628" s="3" t="s">
        <v>14</v>
      </c>
      <c r="B2628" s="3" t="s">
        <v>57</v>
      </c>
      <c r="C2628" s="3" t="s">
        <v>10871</v>
      </c>
      <c r="D2628" s="3" t="s">
        <v>10872</v>
      </c>
      <c r="E2628" s="3" t="s">
        <v>10873</v>
      </c>
      <c r="F2628" s="3" t="s">
        <v>10874</v>
      </c>
      <c r="G2628" s="3" t="s">
        <v>2448</v>
      </c>
      <c r="H2628" s="3" t="s">
        <v>2636</v>
      </c>
      <c r="I2628" s="3" t="s">
        <v>10875</v>
      </c>
      <c r="J2628" s="3" t="s">
        <v>119</v>
      </c>
      <c r="K2628" s="3" t="s">
        <v>10876</v>
      </c>
      <c r="L2628" s="3" t="s">
        <v>24</v>
      </c>
      <c r="M2628" s="3">
        <v>7.0</v>
      </c>
      <c r="N2628" s="5" t="s">
        <v>152</v>
      </c>
    </row>
    <row r="2629" ht="15.75" customHeight="1">
      <c r="A2629" s="3" t="s">
        <v>14</v>
      </c>
      <c r="B2629" s="3" t="s">
        <v>34</v>
      </c>
      <c r="C2629" s="3" t="s">
        <v>3847</v>
      </c>
      <c r="D2629" s="3" t="s">
        <v>274</v>
      </c>
      <c r="E2629" s="3" t="s">
        <v>10877</v>
      </c>
      <c r="F2629" s="3" t="s">
        <v>68</v>
      </c>
      <c r="G2629" s="3" t="s">
        <v>274</v>
      </c>
      <c r="H2629" s="3" t="s">
        <v>694</v>
      </c>
      <c r="I2629" s="3" t="s">
        <v>10878</v>
      </c>
      <c r="J2629" s="3" t="s">
        <v>119</v>
      </c>
      <c r="K2629" s="3" t="s">
        <v>10879</v>
      </c>
      <c r="L2629" s="3" t="s">
        <v>74</v>
      </c>
      <c r="M2629" s="3">
        <v>7.0</v>
      </c>
      <c r="N2629" s="4" t="s">
        <v>74</v>
      </c>
    </row>
    <row r="2630" ht="15.75" customHeight="1">
      <c r="A2630" s="3" t="s">
        <v>14</v>
      </c>
      <c r="B2630" s="3" t="s">
        <v>10880</v>
      </c>
      <c r="C2630" s="3" t="s">
        <v>10881</v>
      </c>
      <c r="D2630" s="3" t="s">
        <v>145</v>
      </c>
      <c r="E2630" s="3" t="s">
        <v>10882</v>
      </c>
      <c r="F2630" s="3" t="s">
        <v>10883</v>
      </c>
      <c r="G2630" s="3" t="s">
        <v>145</v>
      </c>
      <c r="H2630" s="3" t="s">
        <v>10884</v>
      </c>
      <c r="I2630" s="3" t="s">
        <v>10885</v>
      </c>
      <c r="J2630" s="3" t="s">
        <v>150</v>
      </c>
      <c r="K2630" s="3" t="s">
        <v>10886</v>
      </c>
      <c r="L2630" s="3" t="s">
        <v>152</v>
      </c>
      <c r="M2630" s="3">
        <v>8.0</v>
      </c>
      <c r="N2630" s="4" t="s">
        <v>152</v>
      </c>
    </row>
    <row r="2631" ht="15.75" customHeight="1">
      <c r="A2631" s="3" t="s">
        <v>14</v>
      </c>
      <c r="B2631" s="3" t="s">
        <v>34</v>
      </c>
      <c r="C2631" s="3" t="s">
        <v>6238</v>
      </c>
      <c r="D2631" s="3" t="s">
        <v>27</v>
      </c>
      <c r="E2631" s="3" t="s">
        <v>10887</v>
      </c>
      <c r="F2631" s="3" t="s">
        <v>170</v>
      </c>
      <c r="G2631" s="3" t="s">
        <v>17</v>
      </c>
      <c r="H2631" s="3" t="s">
        <v>565</v>
      </c>
      <c r="I2631" s="3" t="s">
        <v>10888</v>
      </c>
      <c r="J2631" s="3" t="s">
        <v>91</v>
      </c>
      <c r="K2631" s="3" t="s">
        <v>10889</v>
      </c>
      <c r="L2631" s="3" t="s">
        <v>24</v>
      </c>
      <c r="M2631" s="3">
        <v>7.0</v>
      </c>
      <c r="N2631" s="4" t="s">
        <v>24</v>
      </c>
    </row>
    <row r="2632" ht="15.75" customHeight="1">
      <c r="A2632" s="3" t="s">
        <v>14</v>
      </c>
      <c r="B2632" s="3" t="s">
        <v>34</v>
      </c>
      <c r="C2632" s="3" t="s">
        <v>10890</v>
      </c>
      <c r="D2632" s="3" t="s">
        <v>422</v>
      </c>
      <c r="E2632" s="3" t="s">
        <v>10891</v>
      </c>
      <c r="F2632" s="3" t="s">
        <v>424</v>
      </c>
      <c r="G2632" s="3" t="s">
        <v>5093</v>
      </c>
      <c r="H2632" s="3" t="s">
        <v>1382</v>
      </c>
      <c r="I2632" s="3" t="s">
        <v>10892</v>
      </c>
      <c r="J2632" s="3" t="s">
        <v>119</v>
      </c>
      <c r="K2632" s="3" t="s">
        <v>10893</v>
      </c>
      <c r="L2632" s="3" t="s">
        <v>83</v>
      </c>
      <c r="M2632" s="3">
        <v>7.0</v>
      </c>
      <c r="N2632" s="4" t="s">
        <v>83</v>
      </c>
    </row>
    <row r="2633" ht="15.75" customHeight="1">
      <c r="A2633" s="3" t="s">
        <v>14</v>
      </c>
      <c r="B2633" s="3" t="s">
        <v>34</v>
      </c>
      <c r="C2633" s="3" t="s">
        <v>10894</v>
      </c>
      <c r="D2633" s="3" t="s">
        <v>27</v>
      </c>
      <c r="E2633" s="3" t="s">
        <v>10895</v>
      </c>
      <c r="F2633" s="3" t="s">
        <v>19</v>
      </c>
      <c r="G2633" s="3" t="s">
        <v>17</v>
      </c>
      <c r="H2633" s="3" t="s">
        <v>10896</v>
      </c>
      <c r="I2633" s="3" t="s">
        <v>10897</v>
      </c>
      <c r="J2633" s="3" t="s">
        <v>315</v>
      </c>
      <c r="K2633" s="3" t="s">
        <v>10898</v>
      </c>
      <c r="L2633" s="3" t="s">
        <v>43</v>
      </c>
      <c r="M2633" s="3">
        <v>6.0</v>
      </c>
      <c r="N2633" s="5" t="s">
        <v>56</v>
      </c>
    </row>
    <row r="2634" ht="15.75" customHeight="1">
      <c r="A2634" s="3" t="s">
        <v>14</v>
      </c>
      <c r="B2634" s="3" t="s">
        <v>785</v>
      </c>
      <c r="C2634" s="3" t="s">
        <v>10899</v>
      </c>
      <c r="D2634" s="3" t="s">
        <v>85</v>
      </c>
      <c r="E2634" s="3" t="s">
        <v>86</v>
      </c>
      <c r="F2634" s="3" t="s">
        <v>87</v>
      </c>
      <c r="G2634" s="3" t="s">
        <v>3051</v>
      </c>
      <c r="H2634" s="3" t="s">
        <v>1413</v>
      </c>
      <c r="I2634" s="3" t="s">
        <v>10900</v>
      </c>
      <c r="J2634" s="3" t="s">
        <v>91</v>
      </c>
      <c r="K2634" s="3" t="s">
        <v>10901</v>
      </c>
      <c r="L2634" s="3" t="s">
        <v>93</v>
      </c>
      <c r="M2634" s="3">
        <v>7.0</v>
      </c>
      <c r="N2634" s="4" t="s">
        <v>93</v>
      </c>
    </row>
    <row r="2635" ht="15.75" customHeight="1">
      <c r="A2635" s="3" t="s">
        <v>14</v>
      </c>
      <c r="B2635" s="3" t="s">
        <v>145</v>
      </c>
      <c r="C2635" s="3" t="s">
        <v>10902</v>
      </c>
      <c r="D2635" s="3" t="s">
        <v>145</v>
      </c>
      <c r="E2635" s="3" t="s">
        <v>10903</v>
      </c>
      <c r="F2635" s="3" t="s">
        <v>2069</v>
      </c>
      <c r="G2635" s="3" t="s">
        <v>145</v>
      </c>
      <c r="H2635" s="3" t="s">
        <v>3401</v>
      </c>
      <c r="I2635" s="3" t="s">
        <v>10904</v>
      </c>
      <c r="J2635" s="3" t="s">
        <v>91</v>
      </c>
      <c r="K2635" s="3" t="s">
        <v>10905</v>
      </c>
      <c r="L2635" s="3" t="s">
        <v>152</v>
      </c>
      <c r="M2635" s="3">
        <v>7.0</v>
      </c>
      <c r="N2635" s="4" t="s">
        <v>152</v>
      </c>
    </row>
    <row r="2636" ht="15.75" customHeight="1">
      <c r="A2636" s="3" t="s">
        <v>14</v>
      </c>
      <c r="B2636" s="3" t="s">
        <v>34</v>
      </c>
      <c r="C2636" s="3" t="s">
        <v>10906</v>
      </c>
      <c r="D2636" s="3" t="s">
        <v>36</v>
      </c>
      <c r="E2636" s="3" t="s">
        <v>10907</v>
      </c>
      <c r="F2636" s="3" t="s">
        <v>3046</v>
      </c>
      <c r="G2636" s="3" t="s">
        <v>36</v>
      </c>
      <c r="H2636" s="3" t="s">
        <v>10908</v>
      </c>
      <c r="I2636" s="3" t="s">
        <v>10909</v>
      </c>
      <c r="J2636" s="3" t="s">
        <v>10910</v>
      </c>
      <c r="K2636" s="3" t="s">
        <v>10911</v>
      </c>
      <c r="L2636" s="3" t="s">
        <v>43</v>
      </c>
      <c r="M2636" s="3">
        <v>6.0</v>
      </c>
      <c r="N2636" s="4" t="s">
        <v>43</v>
      </c>
    </row>
    <row r="2637" ht="15.75" customHeight="1">
      <c r="A2637" s="3" t="s">
        <v>14</v>
      </c>
      <c r="B2637" s="3" t="s">
        <v>34</v>
      </c>
      <c r="C2637" s="3" t="s">
        <v>10912</v>
      </c>
      <c r="D2637" s="3" t="s">
        <v>229</v>
      </c>
      <c r="E2637" s="3" t="s">
        <v>1857</v>
      </c>
      <c r="F2637" s="3" t="s">
        <v>361</v>
      </c>
      <c r="G2637" s="3" t="s">
        <v>229</v>
      </c>
      <c r="H2637" s="3" t="s">
        <v>10913</v>
      </c>
      <c r="I2637" s="3" t="s">
        <v>10914</v>
      </c>
      <c r="J2637" s="3" t="s">
        <v>32</v>
      </c>
      <c r="K2637" s="3" t="s">
        <v>10915</v>
      </c>
      <c r="L2637" s="3" t="s">
        <v>83</v>
      </c>
      <c r="M2637" s="3">
        <v>7.0</v>
      </c>
      <c r="N2637" s="4" t="s">
        <v>83</v>
      </c>
    </row>
    <row r="2638" ht="15.75" customHeight="1">
      <c r="A2638" s="3" t="s">
        <v>14</v>
      </c>
      <c r="B2638" s="3" t="s">
        <v>17</v>
      </c>
      <c r="C2638" s="3" t="s">
        <v>2061</v>
      </c>
      <c r="D2638" s="3" t="s">
        <v>27</v>
      </c>
      <c r="E2638" s="3" t="s">
        <v>115</v>
      </c>
      <c r="F2638" s="3" t="s">
        <v>170</v>
      </c>
      <c r="G2638" s="3" t="s">
        <v>17</v>
      </c>
      <c r="H2638" s="3" t="s">
        <v>381</v>
      </c>
      <c r="I2638" s="3" t="s">
        <v>10916</v>
      </c>
      <c r="J2638" s="3" t="s">
        <v>119</v>
      </c>
      <c r="K2638" s="3" t="s">
        <v>10917</v>
      </c>
      <c r="L2638" s="3" t="s">
        <v>43</v>
      </c>
      <c r="M2638" s="3">
        <v>6.0</v>
      </c>
      <c r="N2638" s="5" t="s">
        <v>56</v>
      </c>
    </row>
    <row r="2639" ht="15.75" customHeight="1">
      <c r="A2639" s="3" t="s">
        <v>14</v>
      </c>
      <c r="B2639" s="3" t="s">
        <v>261</v>
      </c>
      <c r="C2639" s="3" t="s">
        <v>10918</v>
      </c>
      <c r="D2639" s="3" t="s">
        <v>4559</v>
      </c>
      <c r="E2639" s="3" t="s">
        <v>2683</v>
      </c>
      <c r="F2639" s="3" t="s">
        <v>10919</v>
      </c>
      <c r="G2639" s="3" t="s">
        <v>2117</v>
      </c>
      <c r="H2639" s="3" t="s">
        <v>397</v>
      </c>
      <c r="I2639" s="3" t="s">
        <v>10920</v>
      </c>
      <c r="J2639" s="3" t="s">
        <v>72</v>
      </c>
      <c r="K2639" s="3" t="s">
        <v>10921</v>
      </c>
      <c r="L2639" s="3" t="s">
        <v>93</v>
      </c>
      <c r="M2639" s="3">
        <v>7.0</v>
      </c>
      <c r="N2639" s="4" t="s">
        <v>93</v>
      </c>
    </row>
    <row r="2640" ht="15.75" customHeight="1">
      <c r="A2640" s="3" t="s">
        <v>14</v>
      </c>
      <c r="B2640" s="3" t="s">
        <v>261</v>
      </c>
      <c r="C2640" s="3" t="s">
        <v>10922</v>
      </c>
      <c r="D2640" s="3" t="s">
        <v>2941</v>
      </c>
      <c r="E2640" s="3" t="s">
        <v>3922</v>
      </c>
      <c r="F2640" s="3" t="s">
        <v>2943</v>
      </c>
      <c r="G2640" s="3" t="s">
        <v>2941</v>
      </c>
      <c r="H2640" s="3" t="s">
        <v>5777</v>
      </c>
      <c r="I2640" s="3" t="s">
        <v>10923</v>
      </c>
      <c r="J2640" s="3" t="s">
        <v>119</v>
      </c>
      <c r="K2640" s="3" t="s">
        <v>10924</v>
      </c>
      <c r="L2640" s="3" t="s">
        <v>74</v>
      </c>
      <c r="M2640" s="3">
        <v>6.0</v>
      </c>
      <c r="N2640" s="4" t="s">
        <v>74</v>
      </c>
    </row>
    <row r="2641" ht="15.75" customHeight="1">
      <c r="A2641" s="3" t="s">
        <v>14</v>
      </c>
      <c r="B2641" s="3" t="s">
        <v>145</v>
      </c>
      <c r="C2641" s="3" t="s">
        <v>10925</v>
      </c>
      <c r="D2641" s="3" t="s">
        <v>145</v>
      </c>
      <c r="E2641" s="3" t="s">
        <v>6463</v>
      </c>
      <c r="F2641" s="3" t="s">
        <v>2221</v>
      </c>
      <c r="G2641" s="3" t="s">
        <v>145</v>
      </c>
      <c r="H2641" s="3" t="s">
        <v>3401</v>
      </c>
      <c r="I2641" s="3" t="s">
        <v>10926</v>
      </c>
      <c r="J2641" s="3" t="s">
        <v>6911</v>
      </c>
      <c r="K2641" s="3" t="s">
        <v>10927</v>
      </c>
      <c r="L2641" s="3" t="s">
        <v>152</v>
      </c>
      <c r="M2641" s="3">
        <v>7.0</v>
      </c>
      <c r="N2641" s="4" t="s">
        <v>152</v>
      </c>
    </row>
    <row r="2642" ht="15.75" customHeight="1">
      <c r="A2642" s="3" t="s">
        <v>14</v>
      </c>
      <c r="B2642" s="3" t="s">
        <v>57</v>
      </c>
      <c r="C2642" s="3" t="s">
        <v>10928</v>
      </c>
      <c r="D2642" s="3" t="s">
        <v>2448</v>
      </c>
      <c r="E2642" s="3" t="s">
        <v>243</v>
      </c>
      <c r="F2642" s="3" t="s">
        <v>10929</v>
      </c>
      <c r="G2642" s="3" t="s">
        <v>4886</v>
      </c>
      <c r="H2642" s="3" t="s">
        <v>2636</v>
      </c>
      <c r="I2642" s="3" t="s">
        <v>10930</v>
      </c>
      <c r="J2642" s="3" t="s">
        <v>91</v>
      </c>
      <c r="K2642" s="3" t="s">
        <v>10931</v>
      </c>
      <c r="L2642" s="3" t="s">
        <v>24</v>
      </c>
      <c r="M2642" s="3">
        <v>7.0</v>
      </c>
      <c r="N2642" s="5" t="s">
        <v>152</v>
      </c>
    </row>
    <row r="2643" ht="15.75" customHeight="1">
      <c r="A2643" s="3" t="s">
        <v>14</v>
      </c>
      <c r="B2643" s="3" t="s">
        <v>605</v>
      </c>
      <c r="C2643" s="3" t="s">
        <v>2131</v>
      </c>
      <c r="D2643" s="3" t="s">
        <v>130</v>
      </c>
      <c r="E2643" s="3" t="s">
        <v>5999</v>
      </c>
      <c r="F2643" s="3" t="s">
        <v>1620</v>
      </c>
      <c r="G2643" s="3" t="s">
        <v>140</v>
      </c>
      <c r="H2643" s="3" t="s">
        <v>133</v>
      </c>
      <c r="I2643" s="3" t="s">
        <v>10932</v>
      </c>
      <c r="J2643" s="3" t="s">
        <v>32</v>
      </c>
      <c r="K2643" s="3" t="s">
        <v>10933</v>
      </c>
      <c r="L2643" s="3" t="s">
        <v>83</v>
      </c>
      <c r="M2643" s="3">
        <v>6.0</v>
      </c>
      <c r="N2643" s="4" t="s">
        <v>83</v>
      </c>
    </row>
    <row r="2644" ht="15.75" customHeight="1">
      <c r="A2644" s="3" t="s">
        <v>14</v>
      </c>
      <c r="B2644" s="3" t="s">
        <v>6574</v>
      </c>
      <c r="C2644" s="3" t="s">
        <v>10934</v>
      </c>
      <c r="D2644" s="3" t="s">
        <v>102</v>
      </c>
      <c r="E2644" s="3" t="s">
        <v>138</v>
      </c>
      <c r="F2644" s="3" t="s">
        <v>919</v>
      </c>
      <c r="G2644" s="3" t="s">
        <v>140</v>
      </c>
      <c r="H2644" s="3" t="s">
        <v>10935</v>
      </c>
      <c r="I2644" s="3" t="s">
        <v>10936</v>
      </c>
      <c r="J2644" s="3" t="s">
        <v>315</v>
      </c>
      <c r="K2644" s="3" t="s">
        <v>10937</v>
      </c>
      <c r="L2644" s="3" t="s">
        <v>83</v>
      </c>
      <c r="M2644" s="3">
        <v>6.0</v>
      </c>
      <c r="N2644" s="4" t="s">
        <v>83</v>
      </c>
    </row>
    <row r="2645" ht="15.75" customHeight="1">
      <c r="A2645" s="3" t="s">
        <v>14</v>
      </c>
      <c r="B2645" s="3" t="s">
        <v>57</v>
      </c>
      <c r="C2645" s="3" t="s">
        <v>10938</v>
      </c>
      <c r="D2645" s="3" t="s">
        <v>27</v>
      </c>
      <c r="E2645" s="3" t="s">
        <v>795</v>
      </c>
      <c r="F2645" s="3" t="s">
        <v>29</v>
      </c>
      <c r="G2645" s="3" t="s">
        <v>17</v>
      </c>
      <c r="H2645" s="3" t="s">
        <v>117</v>
      </c>
      <c r="I2645" s="3" t="s">
        <v>10939</v>
      </c>
      <c r="J2645" s="3" t="s">
        <v>91</v>
      </c>
      <c r="K2645" s="3" t="s">
        <v>10940</v>
      </c>
      <c r="L2645" s="3" t="s">
        <v>24</v>
      </c>
      <c r="M2645" s="3">
        <v>7.0</v>
      </c>
      <c r="N2645" s="4" t="s">
        <v>24</v>
      </c>
    </row>
    <row r="2646" ht="15.75" customHeight="1">
      <c r="A2646" s="3" t="s">
        <v>14</v>
      </c>
      <c r="B2646" s="3" t="s">
        <v>145</v>
      </c>
      <c r="C2646" s="3" t="s">
        <v>10941</v>
      </c>
      <c r="D2646" s="3" t="s">
        <v>145</v>
      </c>
      <c r="E2646" s="3" t="s">
        <v>5858</v>
      </c>
      <c r="F2646" s="3" t="s">
        <v>2730</v>
      </c>
      <c r="G2646" s="3" t="s">
        <v>145</v>
      </c>
      <c r="H2646" s="3" t="s">
        <v>3401</v>
      </c>
      <c r="I2646" s="3" t="s">
        <v>10942</v>
      </c>
      <c r="J2646" s="3" t="s">
        <v>150</v>
      </c>
      <c r="K2646" s="3" t="s">
        <v>10943</v>
      </c>
      <c r="L2646" s="3" t="s">
        <v>152</v>
      </c>
      <c r="M2646" s="3">
        <v>8.0</v>
      </c>
      <c r="N2646" s="4" t="s">
        <v>152</v>
      </c>
    </row>
    <row r="2647" ht="15.75" customHeight="1">
      <c r="A2647" s="3" t="s">
        <v>14</v>
      </c>
      <c r="B2647" s="3" t="s">
        <v>10944</v>
      </c>
      <c r="C2647" s="3" t="s">
        <v>10945</v>
      </c>
      <c r="D2647" s="3" t="s">
        <v>10946</v>
      </c>
      <c r="E2647" s="3" t="s">
        <v>10947</v>
      </c>
      <c r="F2647" s="3" t="s">
        <v>10948</v>
      </c>
      <c r="G2647" s="3" t="s">
        <v>10949</v>
      </c>
      <c r="H2647" s="3" t="s">
        <v>10950</v>
      </c>
      <c r="I2647" s="3" t="s">
        <v>10951</v>
      </c>
      <c r="J2647" s="3" t="s">
        <v>315</v>
      </c>
      <c r="K2647" s="3" t="s">
        <v>10952</v>
      </c>
      <c r="L2647" s="3" t="s">
        <v>93</v>
      </c>
      <c r="M2647" s="3">
        <v>6.0</v>
      </c>
      <c r="N2647" s="5" t="s">
        <v>162</v>
      </c>
    </row>
    <row r="2648" ht="15.75" customHeight="1">
      <c r="A2648" s="3" t="s">
        <v>14</v>
      </c>
      <c r="B2648" s="3" t="s">
        <v>2344</v>
      </c>
      <c r="C2648" s="3" t="s">
        <v>10953</v>
      </c>
      <c r="D2648" s="3" t="s">
        <v>5930</v>
      </c>
      <c r="E2648" s="3" t="s">
        <v>8776</v>
      </c>
      <c r="F2648" s="3" t="s">
        <v>2383</v>
      </c>
      <c r="G2648" s="3" t="s">
        <v>8876</v>
      </c>
      <c r="H2648" s="3" t="s">
        <v>235</v>
      </c>
      <c r="I2648" s="3" t="s">
        <v>10954</v>
      </c>
      <c r="J2648" s="3" t="s">
        <v>135</v>
      </c>
      <c r="K2648" s="3" t="s">
        <v>10955</v>
      </c>
      <c r="L2648" s="3" t="s">
        <v>74</v>
      </c>
      <c r="M2648" s="3">
        <v>6.0</v>
      </c>
      <c r="N2648" s="5" t="s">
        <v>162</v>
      </c>
    </row>
    <row r="2649" ht="15.75" customHeight="1">
      <c r="A2649" s="3" t="s">
        <v>14</v>
      </c>
      <c r="B2649" s="3" t="s">
        <v>57</v>
      </c>
      <c r="C2649" s="3" t="s">
        <v>10956</v>
      </c>
      <c r="D2649" s="3" t="s">
        <v>2415</v>
      </c>
      <c r="E2649" s="3" t="s">
        <v>10957</v>
      </c>
      <c r="F2649" s="3" t="s">
        <v>87</v>
      </c>
      <c r="G2649" s="3" t="s">
        <v>3418</v>
      </c>
      <c r="H2649" s="3" t="s">
        <v>8971</v>
      </c>
      <c r="I2649" s="3" t="s">
        <v>10958</v>
      </c>
      <c r="J2649" s="3" t="s">
        <v>135</v>
      </c>
      <c r="K2649" s="3" t="s">
        <v>10959</v>
      </c>
      <c r="L2649" s="3" t="s">
        <v>74</v>
      </c>
      <c r="M2649" s="3">
        <v>7.0</v>
      </c>
      <c r="N2649" s="5" t="s">
        <v>162</v>
      </c>
    </row>
    <row r="2650" ht="15.75" customHeight="1">
      <c r="A2650" s="3" t="s">
        <v>14</v>
      </c>
      <c r="B2650" s="3" t="s">
        <v>57</v>
      </c>
      <c r="C2650" s="3" t="s">
        <v>1650</v>
      </c>
      <c r="D2650" s="3" t="s">
        <v>10563</v>
      </c>
      <c r="E2650" s="3" t="s">
        <v>10960</v>
      </c>
      <c r="F2650" s="3" t="s">
        <v>386</v>
      </c>
      <c r="G2650" s="3" t="s">
        <v>439</v>
      </c>
      <c r="H2650" s="3" t="s">
        <v>10961</v>
      </c>
      <c r="I2650" s="3" t="s">
        <v>10962</v>
      </c>
      <c r="J2650" s="3" t="s">
        <v>135</v>
      </c>
      <c r="K2650" s="3" t="s">
        <v>10963</v>
      </c>
      <c r="L2650" s="3" t="s">
        <v>152</v>
      </c>
      <c r="M2650" s="3">
        <v>7.0</v>
      </c>
      <c r="N2650" s="4" t="s">
        <v>152</v>
      </c>
    </row>
    <row r="2651" ht="15.75" customHeight="1">
      <c r="A2651" s="3" t="s">
        <v>14</v>
      </c>
      <c r="B2651" s="3" t="s">
        <v>557</v>
      </c>
      <c r="C2651" s="3" t="s">
        <v>10964</v>
      </c>
      <c r="D2651" s="3" t="s">
        <v>291</v>
      </c>
      <c r="E2651" s="3" t="s">
        <v>10965</v>
      </c>
      <c r="F2651" s="3" t="s">
        <v>293</v>
      </c>
      <c r="G2651" s="3" t="s">
        <v>294</v>
      </c>
      <c r="H2651" s="3" t="s">
        <v>5742</v>
      </c>
      <c r="I2651" s="3" t="s">
        <v>10966</v>
      </c>
      <c r="J2651" s="3" t="s">
        <v>32</v>
      </c>
      <c r="K2651" s="3" t="s">
        <v>10967</v>
      </c>
      <c r="L2651" s="3" t="s">
        <v>152</v>
      </c>
      <c r="M2651" s="3">
        <v>7.0</v>
      </c>
      <c r="N2651" s="5" t="s">
        <v>162</v>
      </c>
    </row>
    <row r="2652" ht="15.75" customHeight="1">
      <c r="A2652" s="3" t="s">
        <v>412</v>
      </c>
      <c r="B2652" s="3" t="s">
        <v>463</v>
      </c>
      <c r="C2652" s="3" t="s">
        <v>10968</v>
      </c>
      <c r="D2652" s="3" t="s">
        <v>10969</v>
      </c>
      <c r="E2652" s="3" t="s">
        <v>1099</v>
      </c>
      <c r="F2652" s="3" t="s">
        <v>711</v>
      </c>
      <c r="G2652" s="3" t="s">
        <v>46</v>
      </c>
      <c r="H2652" s="3" t="s">
        <v>712</v>
      </c>
      <c r="I2652" s="3" t="s">
        <v>10970</v>
      </c>
      <c r="J2652" s="3" t="s">
        <v>10971</v>
      </c>
      <c r="K2652" s="3" t="s">
        <v>10972</v>
      </c>
      <c r="L2652" s="3" t="s">
        <v>43</v>
      </c>
      <c r="M2652" s="6">
        <v>3.0</v>
      </c>
      <c r="N2652" s="4" t="s">
        <v>43</v>
      </c>
    </row>
    <row r="2653" ht="15.75" customHeight="1">
      <c r="A2653" s="3" t="s">
        <v>14</v>
      </c>
      <c r="B2653" s="3" t="s">
        <v>34</v>
      </c>
      <c r="C2653" s="3" t="s">
        <v>10973</v>
      </c>
      <c r="D2653" s="3" t="s">
        <v>491</v>
      </c>
      <c r="E2653" s="3" t="s">
        <v>47</v>
      </c>
      <c r="F2653" s="3" t="s">
        <v>48</v>
      </c>
      <c r="G2653" s="3" t="s">
        <v>46</v>
      </c>
      <c r="H2653" s="3" t="s">
        <v>10974</v>
      </c>
      <c r="I2653" s="3" t="s">
        <v>10975</v>
      </c>
      <c r="J2653" s="3" t="s">
        <v>315</v>
      </c>
      <c r="K2653" s="3" t="s">
        <v>10976</v>
      </c>
      <c r="L2653" s="3" t="s">
        <v>43</v>
      </c>
      <c r="M2653" s="3">
        <v>6.0</v>
      </c>
      <c r="N2653" s="4" t="s">
        <v>43</v>
      </c>
    </row>
    <row r="2654" ht="15.75" customHeight="1">
      <c r="A2654" s="3" t="s">
        <v>14</v>
      </c>
      <c r="B2654" s="3" t="s">
        <v>34</v>
      </c>
      <c r="C2654" s="3" t="s">
        <v>10977</v>
      </c>
      <c r="D2654" s="3" t="s">
        <v>1919</v>
      </c>
      <c r="E2654" s="3" t="s">
        <v>10978</v>
      </c>
      <c r="F2654" s="3" t="s">
        <v>10979</v>
      </c>
      <c r="G2654" s="3" t="s">
        <v>175</v>
      </c>
      <c r="H2654" s="3" t="s">
        <v>10980</v>
      </c>
      <c r="I2654" s="3" t="s">
        <v>10981</v>
      </c>
      <c r="J2654" s="3" t="s">
        <v>624</v>
      </c>
      <c r="K2654" s="3" t="s">
        <v>10982</v>
      </c>
      <c r="L2654" s="3" t="s">
        <v>74</v>
      </c>
      <c r="M2654" s="3">
        <v>6.0</v>
      </c>
      <c r="N2654" s="4" t="s">
        <v>74</v>
      </c>
    </row>
    <row r="2655" ht="15.75" customHeight="1">
      <c r="A2655" s="3" t="s">
        <v>14</v>
      </c>
      <c r="B2655" s="3" t="s">
        <v>57</v>
      </c>
      <c r="C2655" s="3" t="s">
        <v>10983</v>
      </c>
      <c r="D2655" s="3" t="s">
        <v>27</v>
      </c>
      <c r="E2655" s="3" t="s">
        <v>723</v>
      </c>
      <c r="F2655" s="3" t="s">
        <v>724</v>
      </c>
      <c r="G2655" s="3" t="s">
        <v>17</v>
      </c>
      <c r="H2655" s="3" t="s">
        <v>4213</v>
      </c>
      <c r="I2655" s="3" t="s">
        <v>10984</v>
      </c>
      <c r="J2655" s="3" t="s">
        <v>783</v>
      </c>
      <c r="K2655" s="3" t="s">
        <v>10985</v>
      </c>
      <c r="L2655" s="3" t="s">
        <v>83</v>
      </c>
      <c r="M2655" s="3">
        <v>6.0</v>
      </c>
      <c r="N2655" s="4" t="s">
        <v>83</v>
      </c>
    </row>
    <row r="2656" ht="15.75" customHeight="1">
      <c r="A2656" s="3" t="s">
        <v>14</v>
      </c>
      <c r="B2656" s="3" t="s">
        <v>261</v>
      </c>
      <c r="C2656" s="3" t="s">
        <v>10986</v>
      </c>
      <c r="D2656" s="3" t="s">
        <v>8706</v>
      </c>
      <c r="E2656" s="3" t="s">
        <v>1205</v>
      </c>
      <c r="F2656" s="3" t="s">
        <v>1206</v>
      </c>
      <c r="G2656" s="3" t="s">
        <v>1400</v>
      </c>
      <c r="H2656" s="3" t="s">
        <v>10987</v>
      </c>
      <c r="I2656" s="3" t="s">
        <v>10988</v>
      </c>
      <c r="J2656" s="3" t="s">
        <v>91</v>
      </c>
      <c r="K2656" s="3" t="s">
        <v>10989</v>
      </c>
      <c r="L2656" s="3" t="s">
        <v>93</v>
      </c>
      <c r="M2656" s="3">
        <v>7.0</v>
      </c>
      <c r="N2656" s="5" t="s">
        <v>162</v>
      </c>
    </row>
    <row r="2657" ht="15.75" customHeight="1">
      <c r="A2657" s="3" t="s">
        <v>14</v>
      </c>
      <c r="B2657" s="3" t="s">
        <v>1186</v>
      </c>
      <c r="C2657" s="3" t="s">
        <v>10990</v>
      </c>
      <c r="D2657" s="3" t="s">
        <v>36</v>
      </c>
      <c r="E2657" s="3" t="s">
        <v>1823</v>
      </c>
      <c r="F2657" s="3" t="s">
        <v>60</v>
      </c>
      <c r="G2657" s="3" t="s">
        <v>36</v>
      </c>
      <c r="H2657" s="3" t="s">
        <v>10991</v>
      </c>
      <c r="I2657" s="3" t="s">
        <v>10992</v>
      </c>
      <c r="J2657" s="3" t="s">
        <v>315</v>
      </c>
      <c r="K2657" s="3" t="s">
        <v>10993</v>
      </c>
      <c r="L2657" s="3" t="s">
        <v>43</v>
      </c>
      <c r="M2657" s="3">
        <v>6.0</v>
      </c>
      <c r="N2657" s="4" t="s">
        <v>43</v>
      </c>
    </row>
    <row r="2658" ht="15.75" customHeight="1">
      <c r="A2658" s="3" t="s">
        <v>14</v>
      </c>
      <c r="B2658" s="3" t="s">
        <v>34</v>
      </c>
      <c r="C2658" s="3" t="s">
        <v>10994</v>
      </c>
      <c r="D2658" s="3" t="s">
        <v>36</v>
      </c>
      <c r="E2658" s="3" t="s">
        <v>10995</v>
      </c>
      <c r="F2658" s="3" t="s">
        <v>3046</v>
      </c>
      <c r="G2658" s="3" t="s">
        <v>36</v>
      </c>
      <c r="H2658" s="3" t="s">
        <v>408</v>
      </c>
      <c r="I2658" s="3" t="s">
        <v>10996</v>
      </c>
      <c r="J2658" s="3" t="s">
        <v>10997</v>
      </c>
      <c r="K2658" s="3" t="s">
        <v>10998</v>
      </c>
      <c r="L2658" s="3" t="s">
        <v>43</v>
      </c>
      <c r="M2658" s="3">
        <v>6.0</v>
      </c>
      <c r="N2658" s="4" t="s">
        <v>43</v>
      </c>
    </row>
    <row r="2659" ht="15.75" customHeight="1">
      <c r="A2659" s="3" t="s">
        <v>14</v>
      </c>
      <c r="B2659" s="3" t="s">
        <v>17</v>
      </c>
      <c r="C2659" s="3" t="s">
        <v>10999</v>
      </c>
      <c r="D2659" s="3" t="s">
        <v>27</v>
      </c>
      <c r="E2659" s="3" t="s">
        <v>11000</v>
      </c>
      <c r="F2659" s="3" t="s">
        <v>19</v>
      </c>
      <c r="G2659" s="3" t="s">
        <v>17</v>
      </c>
      <c r="H2659" s="3" t="s">
        <v>117</v>
      </c>
      <c r="I2659" s="3" t="s">
        <v>11001</v>
      </c>
      <c r="J2659" s="3" t="s">
        <v>119</v>
      </c>
      <c r="K2659" s="3" t="s">
        <v>11002</v>
      </c>
      <c r="L2659" s="3" t="s">
        <v>24</v>
      </c>
      <c r="M2659" s="3">
        <v>6.0</v>
      </c>
      <c r="N2659" s="4" t="s">
        <v>24</v>
      </c>
    </row>
    <row r="2660" ht="15.75" customHeight="1">
      <c r="A2660" s="3" t="s">
        <v>14</v>
      </c>
      <c r="B2660" s="3" t="s">
        <v>27</v>
      </c>
      <c r="C2660" s="3" t="s">
        <v>11003</v>
      </c>
      <c r="D2660" s="3" t="s">
        <v>27</v>
      </c>
      <c r="E2660" s="3" t="s">
        <v>3338</v>
      </c>
      <c r="F2660" s="3" t="s">
        <v>19</v>
      </c>
      <c r="G2660" s="3" t="s">
        <v>17</v>
      </c>
      <c r="H2660" s="3" t="s">
        <v>20</v>
      </c>
      <c r="I2660" s="3" t="s">
        <v>11004</v>
      </c>
      <c r="J2660" s="3" t="s">
        <v>91</v>
      </c>
      <c r="K2660" s="3" t="s">
        <v>11005</v>
      </c>
      <c r="L2660" s="3" t="s">
        <v>24</v>
      </c>
      <c r="M2660" s="3">
        <v>7.0</v>
      </c>
      <c r="N2660" s="4" t="s">
        <v>24</v>
      </c>
    </row>
    <row r="2661" ht="15.75" customHeight="1">
      <c r="A2661" s="3" t="s">
        <v>14</v>
      </c>
      <c r="B2661" s="3" t="s">
        <v>261</v>
      </c>
      <c r="C2661" s="3" t="s">
        <v>11006</v>
      </c>
      <c r="D2661" s="3" t="s">
        <v>258</v>
      </c>
      <c r="E2661" s="3" t="s">
        <v>1205</v>
      </c>
      <c r="F2661" s="3" t="s">
        <v>2991</v>
      </c>
      <c r="G2661" s="3" t="s">
        <v>1400</v>
      </c>
      <c r="H2661" s="3" t="s">
        <v>6877</v>
      </c>
      <c r="I2661" s="3" t="s">
        <v>11007</v>
      </c>
      <c r="J2661" s="3" t="s">
        <v>150</v>
      </c>
      <c r="K2661" s="3" t="s">
        <v>11008</v>
      </c>
      <c r="L2661" s="3" t="s">
        <v>93</v>
      </c>
      <c r="M2661" s="3">
        <v>7.0</v>
      </c>
      <c r="N2661" s="5" t="s">
        <v>162</v>
      </c>
    </row>
    <row r="2662" ht="15.75" customHeight="1">
      <c r="A2662" s="3" t="s">
        <v>412</v>
      </c>
      <c r="B2662" s="3" t="s">
        <v>463</v>
      </c>
      <c r="C2662" s="3" t="s">
        <v>414</v>
      </c>
      <c r="D2662" s="3" t="s">
        <v>102</v>
      </c>
      <c r="E2662" s="3" t="s">
        <v>940</v>
      </c>
      <c r="F2662" s="3" t="s">
        <v>2074</v>
      </c>
      <c r="G2662" s="3" t="s">
        <v>102</v>
      </c>
      <c r="H2662" s="3" t="s">
        <v>11009</v>
      </c>
      <c r="I2662" s="3" t="s">
        <v>11010</v>
      </c>
      <c r="J2662" s="3" t="s">
        <v>279</v>
      </c>
      <c r="K2662" s="3" t="s">
        <v>11011</v>
      </c>
      <c r="L2662" s="3" t="s">
        <v>43</v>
      </c>
      <c r="M2662" s="6">
        <v>2.0</v>
      </c>
      <c r="N2662" s="5" t="s">
        <v>83</v>
      </c>
    </row>
    <row r="2663" ht="15.75" customHeight="1">
      <c r="A2663" s="3" t="s">
        <v>14</v>
      </c>
      <c r="B2663" s="3" t="s">
        <v>34</v>
      </c>
      <c r="C2663" s="3" t="s">
        <v>11012</v>
      </c>
      <c r="D2663" s="3" t="s">
        <v>11013</v>
      </c>
      <c r="E2663" s="3" t="s">
        <v>1736</v>
      </c>
      <c r="F2663" s="3" t="s">
        <v>711</v>
      </c>
      <c r="G2663" s="3" t="s">
        <v>491</v>
      </c>
      <c r="H2663" s="3" t="s">
        <v>3823</v>
      </c>
      <c r="I2663" s="3" t="s">
        <v>11014</v>
      </c>
      <c r="J2663" s="3" t="s">
        <v>11015</v>
      </c>
      <c r="K2663" s="3" t="s">
        <v>11016</v>
      </c>
      <c r="L2663" s="3" t="s">
        <v>43</v>
      </c>
      <c r="M2663" s="3">
        <v>6.0</v>
      </c>
      <c r="N2663" s="4" t="s">
        <v>43</v>
      </c>
    </row>
    <row r="2664" ht="15.75" customHeight="1">
      <c r="A2664" s="3" t="s">
        <v>14</v>
      </c>
      <c r="B2664" s="3" t="s">
        <v>34</v>
      </c>
      <c r="C2664" s="3" t="s">
        <v>11017</v>
      </c>
      <c r="D2664" s="3" t="s">
        <v>36</v>
      </c>
      <c r="E2664" s="3" t="s">
        <v>2141</v>
      </c>
      <c r="F2664" s="3" t="s">
        <v>165</v>
      </c>
      <c r="G2664" s="3" t="s">
        <v>36</v>
      </c>
      <c r="H2664" s="3" t="s">
        <v>1790</v>
      </c>
      <c r="I2664" s="3" t="s">
        <v>11018</v>
      </c>
      <c r="J2664" s="3" t="s">
        <v>434</v>
      </c>
      <c r="K2664" s="3" t="s">
        <v>11019</v>
      </c>
      <c r="L2664" s="3" t="s">
        <v>43</v>
      </c>
      <c r="M2664" s="3">
        <v>7.0</v>
      </c>
      <c r="N2664" s="4" t="s">
        <v>43</v>
      </c>
    </row>
    <row r="2665" ht="15.75" customHeight="1">
      <c r="A2665" s="3" t="s">
        <v>14</v>
      </c>
      <c r="B2665" s="3" t="s">
        <v>2344</v>
      </c>
      <c r="C2665" s="3" t="s">
        <v>11020</v>
      </c>
      <c r="D2665" s="3" t="s">
        <v>2036</v>
      </c>
      <c r="E2665" s="3" t="s">
        <v>11021</v>
      </c>
      <c r="F2665" s="3" t="s">
        <v>11022</v>
      </c>
      <c r="G2665" s="3" t="s">
        <v>11023</v>
      </c>
      <c r="H2665" s="3" t="s">
        <v>11024</v>
      </c>
      <c r="I2665" s="3" t="s">
        <v>11025</v>
      </c>
      <c r="J2665" s="3" t="s">
        <v>2450</v>
      </c>
      <c r="K2665" s="3" t="s">
        <v>11026</v>
      </c>
      <c r="L2665" s="3" t="s">
        <v>83</v>
      </c>
      <c r="M2665" s="3">
        <v>7.0</v>
      </c>
      <c r="N2665" s="4" t="s">
        <v>83</v>
      </c>
    </row>
    <row r="2666" ht="15.75" customHeight="1">
      <c r="A2666" s="3" t="s">
        <v>14</v>
      </c>
      <c r="B2666" s="3" t="s">
        <v>34</v>
      </c>
      <c r="C2666" s="3" t="s">
        <v>11027</v>
      </c>
      <c r="D2666" s="3" t="s">
        <v>130</v>
      </c>
      <c r="E2666" s="3" t="s">
        <v>131</v>
      </c>
      <c r="F2666" s="3" t="s">
        <v>919</v>
      </c>
      <c r="G2666" s="3" t="s">
        <v>140</v>
      </c>
      <c r="H2666" s="3" t="s">
        <v>11028</v>
      </c>
      <c r="I2666" s="3" t="s">
        <v>11029</v>
      </c>
      <c r="J2666" s="3" t="s">
        <v>11030</v>
      </c>
      <c r="K2666" s="3" t="s">
        <v>11031</v>
      </c>
      <c r="L2666" s="3" t="s">
        <v>83</v>
      </c>
      <c r="M2666" s="3">
        <v>7.0</v>
      </c>
      <c r="N2666" s="4" t="s">
        <v>83</v>
      </c>
    </row>
    <row r="2667" ht="15.75" customHeight="1">
      <c r="A2667" s="3" t="s">
        <v>14</v>
      </c>
      <c r="B2667" s="3" t="s">
        <v>261</v>
      </c>
      <c r="C2667" s="3" t="s">
        <v>11032</v>
      </c>
      <c r="D2667" s="3" t="s">
        <v>8834</v>
      </c>
      <c r="E2667" s="3" t="s">
        <v>11033</v>
      </c>
      <c r="F2667" s="3" t="s">
        <v>395</v>
      </c>
      <c r="G2667" s="3" t="s">
        <v>2117</v>
      </c>
      <c r="H2667" s="3" t="s">
        <v>397</v>
      </c>
      <c r="I2667" s="3" t="s">
        <v>11034</v>
      </c>
      <c r="J2667" s="3" t="s">
        <v>32</v>
      </c>
      <c r="K2667" s="3" t="s">
        <v>11035</v>
      </c>
      <c r="L2667" s="3" t="s">
        <v>93</v>
      </c>
      <c r="M2667" s="3">
        <v>7.0</v>
      </c>
      <c r="N2667" s="4" t="s">
        <v>93</v>
      </c>
    </row>
    <row r="2668" ht="15.75" customHeight="1">
      <c r="A2668" s="3" t="s">
        <v>14</v>
      </c>
      <c r="B2668" s="3" t="s">
        <v>1019</v>
      </c>
      <c r="C2668" s="3" t="s">
        <v>11036</v>
      </c>
      <c r="D2668" s="3" t="s">
        <v>1465</v>
      </c>
      <c r="E2668" s="3" t="s">
        <v>11037</v>
      </c>
      <c r="F2668" s="3" t="s">
        <v>1464</v>
      </c>
      <c r="G2668" s="3" t="s">
        <v>1465</v>
      </c>
      <c r="H2668" s="3" t="s">
        <v>1466</v>
      </c>
      <c r="I2668" s="3" t="s">
        <v>11038</v>
      </c>
      <c r="J2668" s="3" t="s">
        <v>91</v>
      </c>
      <c r="K2668" s="3" t="s">
        <v>11039</v>
      </c>
      <c r="L2668" s="3" t="s">
        <v>74</v>
      </c>
      <c r="M2668" s="3">
        <v>6.0</v>
      </c>
      <c r="N2668" s="4" t="s">
        <v>74</v>
      </c>
    </row>
    <row r="2669" ht="15.75" customHeight="1">
      <c r="A2669" s="3" t="s">
        <v>44</v>
      </c>
      <c r="B2669" s="3" t="s">
        <v>10118</v>
      </c>
      <c r="C2669" s="3" t="s">
        <v>11040</v>
      </c>
      <c r="D2669" s="3" t="s">
        <v>196</v>
      </c>
      <c r="E2669" s="3" t="s">
        <v>11041</v>
      </c>
      <c r="F2669" s="3" t="s">
        <v>177</v>
      </c>
      <c r="G2669" s="3" t="s">
        <v>175</v>
      </c>
      <c r="H2669" s="3" t="s">
        <v>141</v>
      </c>
      <c r="I2669" s="3" t="s">
        <v>11042</v>
      </c>
      <c r="J2669" s="3" t="s">
        <v>135</v>
      </c>
      <c r="K2669" s="3" t="s">
        <v>11043</v>
      </c>
      <c r="L2669" s="3" t="s">
        <v>93</v>
      </c>
      <c r="M2669" s="3">
        <v>6.0</v>
      </c>
      <c r="N2669" s="5" t="s">
        <v>74</v>
      </c>
    </row>
    <row r="2670" ht="15.75" customHeight="1">
      <c r="A2670" s="3" t="s">
        <v>14</v>
      </c>
      <c r="B2670" s="3" t="s">
        <v>34</v>
      </c>
      <c r="C2670" s="3" t="s">
        <v>11044</v>
      </c>
      <c r="D2670" s="3" t="s">
        <v>229</v>
      </c>
      <c r="E2670" s="3" t="s">
        <v>11045</v>
      </c>
      <c r="F2670" s="3" t="s">
        <v>6332</v>
      </c>
      <c r="G2670" s="3" t="s">
        <v>229</v>
      </c>
      <c r="H2670" s="3" t="s">
        <v>6370</v>
      </c>
      <c r="I2670" s="3" t="s">
        <v>11046</v>
      </c>
      <c r="J2670" s="3" t="s">
        <v>119</v>
      </c>
      <c r="K2670" s="3" t="s">
        <v>11047</v>
      </c>
      <c r="L2670" s="3" t="s">
        <v>83</v>
      </c>
      <c r="M2670" s="3">
        <v>7.0</v>
      </c>
      <c r="N2670" s="4" t="s">
        <v>83</v>
      </c>
    </row>
    <row r="2671" ht="15.75" customHeight="1">
      <c r="A2671" s="3" t="s">
        <v>14</v>
      </c>
      <c r="B2671" s="3" t="s">
        <v>57</v>
      </c>
      <c r="C2671" s="3" t="s">
        <v>11048</v>
      </c>
      <c r="D2671" s="3" t="s">
        <v>27</v>
      </c>
      <c r="E2671" s="3" t="s">
        <v>585</v>
      </c>
      <c r="F2671" s="3" t="s">
        <v>29</v>
      </c>
      <c r="G2671" s="3" t="s">
        <v>17</v>
      </c>
      <c r="H2671" s="3" t="s">
        <v>30</v>
      </c>
      <c r="I2671" s="3" t="s">
        <v>11049</v>
      </c>
      <c r="J2671" s="3" t="s">
        <v>2450</v>
      </c>
      <c r="K2671" s="3" t="s">
        <v>11050</v>
      </c>
      <c r="L2671" s="3" t="s">
        <v>24</v>
      </c>
      <c r="M2671" s="3">
        <v>7.0</v>
      </c>
      <c r="N2671" s="4" t="s">
        <v>24</v>
      </c>
    </row>
    <row r="2672" ht="15.75" customHeight="1">
      <c r="A2672" s="3" t="s">
        <v>14</v>
      </c>
      <c r="B2672" s="3" t="s">
        <v>11051</v>
      </c>
      <c r="C2672" s="3" t="s">
        <v>11052</v>
      </c>
      <c r="D2672" s="3" t="s">
        <v>258</v>
      </c>
      <c r="E2672" s="3" t="s">
        <v>1205</v>
      </c>
      <c r="F2672" s="3" t="s">
        <v>1798</v>
      </c>
      <c r="G2672" s="3" t="s">
        <v>1140</v>
      </c>
      <c r="H2672" s="3" t="s">
        <v>11053</v>
      </c>
      <c r="I2672" s="3" t="s">
        <v>11054</v>
      </c>
      <c r="J2672" s="3" t="s">
        <v>315</v>
      </c>
      <c r="K2672" s="3" t="s">
        <v>11055</v>
      </c>
      <c r="L2672" s="3" t="s">
        <v>74</v>
      </c>
      <c r="M2672" s="3">
        <v>6.0</v>
      </c>
      <c r="N2672" s="5" t="s">
        <v>162</v>
      </c>
    </row>
    <row r="2673" ht="15.75" customHeight="1">
      <c r="A2673" s="3" t="s">
        <v>14</v>
      </c>
      <c r="B2673" s="3" t="s">
        <v>34</v>
      </c>
      <c r="C2673" s="3" t="s">
        <v>168</v>
      </c>
      <c r="D2673" s="3" t="s">
        <v>27</v>
      </c>
      <c r="E2673" s="3" t="s">
        <v>2952</v>
      </c>
      <c r="F2673" s="3" t="s">
        <v>19</v>
      </c>
      <c r="G2673" s="3" t="s">
        <v>17</v>
      </c>
      <c r="H2673" s="3" t="s">
        <v>674</v>
      </c>
      <c r="I2673" s="3" t="s">
        <v>11056</v>
      </c>
      <c r="J2673" s="3" t="s">
        <v>119</v>
      </c>
      <c r="K2673" s="3" t="s">
        <v>11057</v>
      </c>
      <c r="L2673" s="3" t="s">
        <v>43</v>
      </c>
      <c r="M2673" s="3">
        <v>6.0</v>
      </c>
      <c r="N2673" s="5" t="s">
        <v>56</v>
      </c>
    </row>
    <row r="2674" ht="15.75" customHeight="1">
      <c r="A2674" s="3" t="s">
        <v>14</v>
      </c>
      <c r="B2674" s="3" t="s">
        <v>34</v>
      </c>
      <c r="C2674" s="3" t="s">
        <v>5344</v>
      </c>
      <c r="D2674" s="3" t="s">
        <v>3795</v>
      </c>
      <c r="E2674" s="3" t="s">
        <v>11058</v>
      </c>
      <c r="F2674" s="3" t="s">
        <v>711</v>
      </c>
      <c r="G2674" s="3" t="s">
        <v>1042</v>
      </c>
      <c r="H2674" s="3" t="s">
        <v>11059</v>
      </c>
      <c r="I2674" s="3" t="s">
        <v>11060</v>
      </c>
      <c r="J2674" s="3" t="s">
        <v>315</v>
      </c>
      <c r="K2674" s="3" t="s">
        <v>11061</v>
      </c>
      <c r="L2674" s="3" t="s">
        <v>43</v>
      </c>
      <c r="M2674" s="3">
        <v>6.0</v>
      </c>
      <c r="N2674" s="4" t="s">
        <v>43</v>
      </c>
    </row>
    <row r="2675" ht="15.75" customHeight="1">
      <c r="A2675" s="3" t="s">
        <v>14</v>
      </c>
      <c r="B2675" s="3" t="s">
        <v>34</v>
      </c>
      <c r="C2675" s="3" t="s">
        <v>7246</v>
      </c>
      <c r="D2675" s="3" t="s">
        <v>175</v>
      </c>
      <c r="E2675" s="3" t="s">
        <v>176</v>
      </c>
      <c r="F2675" s="3" t="s">
        <v>177</v>
      </c>
      <c r="G2675" s="3" t="s">
        <v>175</v>
      </c>
      <c r="H2675" s="3" t="s">
        <v>893</v>
      </c>
      <c r="I2675" s="3" t="s">
        <v>11062</v>
      </c>
      <c r="J2675" s="3" t="s">
        <v>434</v>
      </c>
      <c r="K2675" s="3" t="s">
        <v>895</v>
      </c>
      <c r="L2675" s="3" t="s">
        <v>93</v>
      </c>
      <c r="M2675" s="3">
        <v>6.0</v>
      </c>
      <c r="N2675" s="5" t="s">
        <v>74</v>
      </c>
    </row>
    <row r="2676" ht="15.75" customHeight="1">
      <c r="A2676" s="3" t="s">
        <v>14</v>
      </c>
      <c r="B2676" s="3" t="s">
        <v>34</v>
      </c>
      <c r="C2676" s="3" t="s">
        <v>3670</v>
      </c>
      <c r="D2676" s="3" t="s">
        <v>102</v>
      </c>
      <c r="E2676" s="3" t="s">
        <v>3112</v>
      </c>
      <c r="F2676" s="3" t="s">
        <v>919</v>
      </c>
      <c r="G2676" s="3" t="s">
        <v>140</v>
      </c>
      <c r="H2676" s="3" t="s">
        <v>106</v>
      </c>
      <c r="I2676" s="3" t="s">
        <v>11063</v>
      </c>
      <c r="J2676" s="3" t="s">
        <v>119</v>
      </c>
      <c r="K2676" s="3" t="s">
        <v>11064</v>
      </c>
      <c r="L2676" s="3" t="s">
        <v>83</v>
      </c>
      <c r="M2676" s="3">
        <v>7.0</v>
      </c>
      <c r="N2676" s="4" t="s">
        <v>83</v>
      </c>
    </row>
    <row r="2677" ht="15.75" customHeight="1">
      <c r="A2677" s="3" t="s">
        <v>14</v>
      </c>
      <c r="B2677" s="3" t="s">
        <v>34</v>
      </c>
      <c r="C2677" s="3" t="s">
        <v>11065</v>
      </c>
      <c r="D2677" s="3" t="s">
        <v>175</v>
      </c>
      <c r="E2677" s="3" t="s">
        <v>11066</v>
      </c>
      <c r="F2677" s="3" t="s">
        <v>7218</v>
      </c>
      <c r="G2677" s="3" t="s">
        <v>175</v>
      </c>
      <c r="H2677" s="3" t="s">
        <v>11067</v>
      </c>
      <c r="I2677" s="3" t="s">
        <v>11068</v>
      </c>
      <c r="J2677" s="3" t="s">
        <v>72</v>
      </c>
      <c r="K2677" s="3" t="s">
        <v>11069</v>
      </c>
      <c r="L2677" s="3" t="s">
        <v>74</v>
      </c>
      <c r="M2677" s="3">
        <v>6.0</v>
      </c>
      <c r="N2677" s="4" t="s">
        <v>74</v>
      </c>
    </row>
    <row r="2678" ht="15.75" customHeight="1">
      <c r="A2678" s="3" t="s">
        <v>14</v>
      </c>
      <c r="B2678" s="3" t="s">
        <v>57</v>
      </c>
      <c r="C2678" s="3" t="s">
        <v>7342</v>
      </c>
      <c r="D2678" s="3" t="s">
        <v>27</v>
      </c>
      <c r="E2678" s="3" t="s">
        <v>9915</v>
      </c>
      <c r="F2678" s="3" t="s">
        <v>29</v>
      </c>
      <c r="G2678" s="3" t="s">
        <v>17</v>
      </c>
      <c r="H2678" s="3" t="s">
        <v>117</v>
      </c>
      <c r="I2678" s="3" t="s">
        <v>11070</v>
      </c>
      <c r="J2678" s="3" t="s">
        <v>91</v>
      </c>
      <c r="K2678" s="3" t="s">
        <v>11071</v>
      </c>
      <c r="L2678" s="3" t="s">
        <v>24</v>
      </c>
      <c r="M2678" s="3">
        <v>7.0</v>
      </c>
      <c r="N2678" s="4" t="s">
        <v>24</v>
      </c>
    </row>
    <row r="2679" ht="15.75" customHeight="1">
      <c r="A2679" s="3" t="s">
        <v>14</v>
      </c>
      <c r="B2679" s="3" t="s">
        <v>17</v>
      </c>
      <c r="C2679" s="3" t="s">
        <v>11072</v>
      </c>
      <c r="D2679" s="3" t="s">
        <v>27</v>
      </c>
      <c r="E2679" s="3" t="s">
        <v>468</v>
      </c>
      <c r="F2679" s="3" t="s">
        <v>187</v>
      </c>
      <c r="G2679" s="3" t="s">
        <v>17</v>
      </c>
      <c r="H2679" s="3" t="s">
        <v>20</v>
      </c>
      <c r="I2679" s="3" t="s">
        <v>11073</v>
      </c>
      <c r="J2679" s="3" t="s">
        <v>364</v>
      </c>
      <c r="K2679" s="3" t="s">
        <v>11074</v>
      </c>
      <c r="L2679" s="3" t="s">
        <v>24</v>
      </c>
      <c r="M2679" s="3">
        <v>6.0</v>
      </c>
      <c r="N2679" s="4" t="s">
        <v>24</v>
      </c>
    </row>
    <row r="2680" ht="15.75" customHeight="1">
      <c r="A2680" s="3" t="s">
        <v>14</v>
      </c>
      <c r="B2680" s="3" t="s">
        <v>34</v>
      </c>
      <c r="C2680" s="3" t="s">
        <v>11075</v>
      </c>
      <c r="D2680" s="3" t="s">
        <v>175</v>
      </c>
      <c r="E2680" s="3" t="s">
        <v>176</v>
      </c>
      <c r="F2680" s="3" t="s">
        <v>177</v>
      </c>
      <c r="G2680" s="3" t="s">
        <v>175</v>
      </c>
      <c r="H2680" s="3" t="s">
        <v>1117</v>
      </c>
      <c r="I2680" s="3" t="s">
        <v>11076</v>
      </c>
      <c r="J2680" s="3" t="s">
        <v>11077</v>
      </c>
      <c r="K2680" s="3" t="s">
        <v>11078</v>
      </c>
      <c r="L2680" s="3" t="s">
        <v>74</v>
      </c>
      <c r="M2680" s="3">
        <v>7.0</v>
      </c>
      <c r="N2680" s="4" t="s">
        <v>74</v>
      </c>
    </row>
    <row r="2681" ht="15.75" customHeight="1">
      <c r="A2681" s="3" t="s">
        <v>14</v>
      </c>
      <c r="B2681" s="3" t="s">
        <v>34</v>
      </c>
      <c r="C2681" s="3" t="s">
        <v>11079</v>
      </c>
      <c r="D2681" s="3" t="s">
        <v>175</v>
      </c>
      <c r="E2681" s="3" t="s">
        <v>406</v>
      </c>
      <c r="F2681" s="3" t="s">
        <v>11080</v>
      </c>
      <c r="G2681" s="3" t="s">
        <v>175</v>
      </c>
      <c r="H2681" s="3" t="s">
        <v>11081</v>
      </c>
      <c r="I2681" s="3" t="s">
        <v>11082</v>
      </c>
      <c r="J2681" s="3" t="s">
        <v>624</v>
      </c>
      <c r="K2681" s="3" t="s">
        <v>11083</v>
      </c>
      <c r="L2681" s="3" t="s">
        <v>93</v>
      </c>
      <c r="M2681" s="3">
        <v>6.0</v>
      </c>
      <c r="N2681" s="5" t="s">
        <v>74</v>
      </c>
    </row>
    <row r="2682" ht="15.75" customHeight="1">
      <c r="A2682" s="3" t="s">
        <v>14</v>
      </c>
      <c r="B2682" s="3" t="s">
        <v>34</v>
      </c>
      <c r="C2682" s="3" t="s">
        <v>11084</v>
      </c>
      <c r="D2682" s="3" t="s">
        <v>76</v>
      </c>
      <c r="E2682" s="3" t="s">
        <v>355</v>
      </c>
      <c r="F2682" s="3" t="s">
        <v>1009</v>
      </c>
      <c r="G2682" s="3" t="s">
        <v>229</v>
      </c>
      <c r="H2682" s="3" t="s">
        <v>11085</v>
      </c>
      <c r="I2682" s="3" t="s">
        <v>11086</v>
      </c>
      <c r="J2682" s="3" t="s">
        <v>119</v>
      </c>
      <c r="K2682" s="3" t="s">
        <v>11087</v>
      </c>
      <c r="L2682" s="3" t="s">
        <v>83</v>
      </c>
      <c r="M2682" s="3">
        <v>7.0</v>
      </c>
      <c r="N2682" s="4" t="s">
        <v>83</v>
      </c>
    </row>
    <row r="2683" ht="15.75" customHeight="1">
      <c r="A2683" s="3" t="s">
        <v>14</v>
      </c>
      <c r="B2683" s="3" t="s">
        <v>34</v>
      </c>
      <c r="C2683" s="3" t="s">
        <v>11088</v>
      </c>
      <c r="D2683" s="3" t="s">
        <v>27</v>
      </c>
      <c r="E2683" s="3" t="s">
        <v>878</v>
      </c>
      <c r="F2683" s="3" t="s">
        <v>19</v>
      </c>
      <c r="G2683" s="3" t="s">
        <v>17</v>
      </c>
      <c r="H2683" s="3" t="s">
        <v>20</v>
      </c>
      <c r="I2683" s="3" t="s">
        <v>11089</v>
      </c>
      <c r="J2683" s="3" t="s">
        <v>377</v>
      </c>
      <c r="K2683" s="3" t="s">
        <v>11090</v>
      </c>
      <c r="L2683" s="3" t="s">
        <v>24</v>
      </c>
      <c r="M2683" s="3">
        <v>6.0</v>
      </c>
      <c r="N2683" s="4" t="s">
        <v>24</v>
      </c>
    </row>
    <row r="2684" ht="15.75" customHeight="1">
      <c r="A2684" s="3" t="s">
        <v>14</v>
      </c>
      <c r="B2684" s="3" t="s">
        <v>34</v>
      </c>
      <c r="C2684" s="3" t="s">
        <v>11091</v>
      </c>
      <c r="D2684" s="3" t="s">
        <v>573</v>
      </c>
      <c r="E2684" s="3" t="s">
        <v>11092</v>
      </c>
      <c r="F2684" s="3" t="s">
        <v>1620</v>
      </c>
      <c r="G2684" s="3" t="s">
        <v>140</v>
      </c>
      <c r="H2684" s="3" t="s">
        <v>893</v>
      </c>
      <c r="I2684" s="3" t="s">
        <v>11093</v>
      </c>
      <c r="J2684" s="3" t="s">
        <v>206</v>
      </c>
      <c r="K2684" s="3" t="s">
        <v>11094</v>
      </c>
      <c r="L2684" s="3" t="s">
        <v>93</v>
      </c>
      <c r="M2684" s="3">
        <v>6.0</v>
      </c>
      <c r="N2684" s="5" t="s">
        <v>74</v>
      </c>
    </row>
    <row r="2685" ht="15.75" customHeight="1">
      <c r="A2685" s="3" t="s">
        <v>14</v>
      </c>
      <c r="B2685" s="3" t="s">
        <v>34</v>
      </c>
      <c r="C2685" s="3" t="s">
        <v>872</v>
      </c>
      <c r="D2685" s="3" t="s">
        <v>175</v>
      </c>
      <c r="E2685" s="3" t="s">
        <v>11095</v>
      </c>
      <c r="F2685" s="3" t="s">
        <v>1145</v>
      </c>
      <c r="G2685" s="3" t="s">
        <v>175</v>
      </c>
      <c r="H2685" s="3" t="s">
        <v>1418</v>
      </c>
      <c r="I2685" s="3" t="s">
        <v>11096</v>
      </c>
      <c r="J2685" s="3" t="s">
        <v>135</v>
      </c>
      <c r="K2685" s="3" t="s">
        <v>11097</v>
      </c>
      <c r="L2685" s="3" t="s">
        <v>93</v>
      </c>
      <c r="M2685" s="3">
        <v>6.0</v>
      </c>
      <c r="N2685" s="5" t="s">
        <v>74</v>
      </c>
    </row>
    <row r="2686" ht="15.75" customHeight="1">
      <c r="A2686" s="3" t="s">
        <v>44</v>
      </c>
      <c r="B2686" s="3" t="s">
        <v>1059</v>
      </c>
      <c r="C2686" s="3" t="s">
        <v>11098</v>
      </c>
      <c r="D2686" s="3" t="s">
        <v>17</v>
      </c>
      <c r="E2686" s="3" t="s">
        <v>374</v>
      </c>
      <c r="F2686" s="3" t="s">
        <v>586</v>
      </c>
      <c r="G2686" s="3" t="s">
        <v>17</v>
      </c>
      <c r="H2686" s="3" t="s">
        <v>11099</v>
      </c>
      <c r="I2686" s="3" t="s">
        <v>11100</v>
      </c>
      <c r="J2686" s="3" t="s">
        <v>315</v>
      </c>
      <c r="K2686" s="3" t="s">
        <v>11101</v>
      </c>
      <c r="L2686" s="3" t="s">
        <v>43</v>
      </c>
      <c r="M2686" s="3">
        <v>5.0</v>
      </c>
      <c r="N2686" s="5" t="s">
        <v>56</v>
      </c>
    </row>
    <row r="2687" ht="15.75" customHeight="1">
      <c r="A2687" s="3" t="s">
        <v>14</v>
      </c>
      <c r="B2687" s="3" t="s">
        <v>34</v>
      </c>
      <c r="C2687" s="3" t="s">
        <v>11102</v>
      </c>
      <c r="D2687" s="3" t="s">
        <v>36</v>
      </c>
      <c r="E2687" s="3" t="s">
        <v>11103</v>
      </c>
      <c r="F2687" s="3" t="s">
        <v>97</v>
      </c>
      <c r="G2687" s="3" t="s">
        <v>36</v>
      </c>
      <c r="H2687" s="3" t="s">
        <v>5785</v>
      </c>
      <c r="I2687" s="3" t="s">
        <v>11104</v>
      </c>
      <c r="J2687" s="3" t="s">
        <v>32</v>
      </c>
      <c r="K2687" s="3" t="s">
        <v>11105</v>
      </c>
      <c r="L2687" s="3" t="s">
        <v>43</v>
      </c>
      <c r="M2687" s="3">
        <v>6.0</v>
      </c>
      <c r="N2687" s="4" t="s">
        <v>43</v>
      </c>
    </row>
    <row r="2688" ht="15.75" customHeight="1">
      <c r="A2688" s="3" t="s">
        <v>14</v>
      </c>
      <c r="B2688" s="3" t="s">
        <v>57</v>
      </c>
      <c r="C2688" s="3" t="s">
        <v>11106</v>
      </c>
      <c r="D2688" s="3" t="s">
        <v>751</v>
      </c>
      <c r="E2688" s="3" t="s">
        <v>2016</v>
      </c>
      <c r="F2688" s="3" t="s">
        <v>3103</v>
      </c>
      <c r="G2688" s="3" t="s">
        <v>11107</v>
      </c>
      <c r="H2688" s="3" t="s">
        <v>5742</v>
      </c>
      <c r="I2688" s="3" t="s">
        <v>11108</v>
      </c>
      <c r="J2688" s="3" t="s">
        <v>32</v>
      </c>
      <c r="K2688" s="3" t="s">
        <v>11109</v>
      </c>
      <c r="L2688" s="3" t="s">
        <v>152</v>
      </c>
      <c r="M2688" s="3">
        <v>6.0</v>
      </c>
      <c r="N2688" s="5" t="s">
        <v>162</v>
      </c>
    </row>
    <row r="2689" ht="15.75" customHeight="1">
      <c r="A2689" s="3" t="s">
        <v>14</v>
      </c>
      <c r="B2689" s="3" t="s">
        <v>34</v>
      </c>
      <c r="C2689" s="3" t="s">
        <v>1436</v>
      </c>
      <c r="D2689" s="3" t="s">
        <v>1624</v>
      </c>
      <c r="E2689" s="3" t="s">
        <v>648</v>
      </c>
      <c r="F2689" s="3" t="s">
        <v>659</v>
      </c>
      <c r="G2689" s="3" t="s">
        <v>1167</v>
      </c>
      <c r="H2689" s="3" t="s">
        <v>841</v>
      </c>
      <c r="I2689" s="3" t="s">
        <v>11110</v>
      </c>
      <c r="J2689" s="3" t="s">
        <v>119</v>
      </c>
      <c r="K2689" s="3" t="s">
        <v>11111</v>
      </c>
      <c r="L2689" s="3" t="s">
        <v>43</v>
      </c>
      <c r="M2689" s="3">
        <v>6.0</v>
      </c>
      <c r="N2689" s="5" t="s">
        <v>93</v>
      </c>
    </row>
    <row r="2690" ht="15.75" customHeight="1">
      <c r="A2690" s="3" t="s">
        <v>14</v>
      </c>
      <c r="B2690" s="3" t="s">
        <v>34</v>
      </c>
      <c r="C2690" s="3" t="s">
        <v>5919</v>
      </c>
      <c r="D2690" s="3" t="s">
        <v>27</v>
      </c>
      <c r="E2690" s="3" t="s">
        <v>11112</v>
      </c>
      <c r="F2690" s="3" t="s">
        <v>19</v>
      </c>
      <c r="G2690" s="3" t="s">
        <v>17</v>
      </c>
      <c r="H2690" s="3" t="s">
        <v>771</v>
      </c>
      <c r="I2690" s="3" t="s">
        <v>11113</v>
      </c>
      <c r="J2690" s="3" t="s">
        <v>119</v>
      </c>
      <c r="K2690" s="3" t="s">
        <v>11114</v>
      </c>
      <c r="L2690" s="3" t="s">
        <v>43</v>
      </c>
      <c r="M2690" s="3">
        <v>6.0</v>
      </c>
      <c r="N2690" s="5" t="s">
        <v>56</v>
      </c>
    </row>
    <row r="2691" ht="15.75" customHeight="1">
      <c r="A2691" s="3" t="s">
        <v>14</v>
      </c>
      <c r="B2691" s="3" t="s">
        <v>2344</v>
      </c>
      <c r="C2691" s="3" t="s">
        <v>11115</v>
      </c>
      <c r="D2691" s="3" t="s">
        <v>5930</v>
      </c>
      <c r="E2691" s="3" t="s">
        <v>11116</v>
      </c>
      <c r="F2691" s="3" t="s">
        <v>11117</v>
      </c>
      <c r="G2691" s="3" t="s">
        <v>2384</v>
      </c>
      <c r="H2691" s="3" t="s">
        <v>235</v>
      </c>
      <c r="I2691" s="3" t="s">
        <v>11118</v>
      </c>
      <c r="J2691" s="3" t="s">
        <v>72</v>
      </c>
      <c r="K2691" s="3" t="s">
        <v>11119</v>
      </c>
      <c r="L2691" s="3" t="s">
        <v>74</v>
      </c>
      <c r="M2691" s="3">
        <v>6.0</v>
      </c>
      <c r="N2691" s="5" t="s">
        <v>162</v>
      </c>
    </row>
    <row r="2692" ht="15.75" customHeight="1">
      <c r="A2692" s="3" t="s">
        <v>14</v>
      </c>
      <c r="B2692" s="3" t="s">
        <v>34</v>
      </c>
      <c r="C2692" s="3" t="s">
        <v>11120</v>
      </c>
      <c r="D2692" s="3" t="s">
        <v>4574</v>
      </c>
      <c r="E2692" s="3" t="s">
        <v>11121</v>
      </c>
      <c r="F2692" s="3" t="s">
        <v>2599</v>
      </c>
      <c r="G2692" s="3" t="s">
        <v>4780</v>
      </c>
      <c r="H2692" s="3" t="s">
        <v>270</v>
      </c>
      <c r="I2692" s="3" t="s">
        <v>11122</v>
      </c>
      <c r="J2692" s="3" t="s">
        <v>1422</v>
      </c>
      <c r="K2692" s="3" t="s">
        <v>11123</v>
      </c>
      <c r="L2692" s="3" t="s">
        <v>43</v>
      </c>
      <c r="M2692" s="3">
        <v>6.0</v>
      </c>
      <c r="N2692" s="4" t="s">
        <v>43</v>
      </c>
    </row>
    <row r="2693" ht="15.75" customHeight="1">
      <c r="A2693" s="3" t="s">
        <v>14</v>
      </c>
      <c r="B2693" s="3" t="s">
        <v>11124</v>
      </c>
      <c r="C2693" s="3" t="s">
        <v>11125</v>
      </c>
      <c r="D2693" s="3" t="s">
        <v>1507</v>
      </c>
      <c r="E2693" s="3" t="s">
        <v>4132</v>
      </c>
      <c r="F2693" s="3" t="s">
        <v>11126</v>
      </c>
      <c r="G2693" s="3" t="s">
        <v>2117</v>
      </c>
      <c r="H2693" s="3" t="s">
        <v>11127</v>
      </c>
      <c r="I2693" s="3" t="s">
        <v>11128</v>
      </c>
      <c r="J2693" s="3" t="s">
        <v>315</v>
      </c>
      <c r="K2693" s="3" t="s">
        <v>11129</v>
      </c>
      <c r="L2693" s="3" t="s">
        <v>93</v>
      </c>
      <c r="M2693" s="3">
        <v>7.0</v>
      </c>
      <c r="N2693" s="5" t="s">
        <v>162</v>
      </c>
    </row>
    <row r="2694" ht="15.75" customHeight="1">
      <c r="A2694" s="3" t="s">
        <v>14</v>
      </c>
      <c r="B2694" s="3" t="s">
        <v>785</v>
      </c>
      <c r="C2694" s="3" t="s">
        <v>11130</v>
      </c>
      <c r="D2694" s="3" t="s">
        <v>9167</v>
      </c>
      <c r="E2694" s="3" t="s">
        <v>86</v>
      </c>
      <c r="F2694" s="3" t="s">
        <v>87</v>
      </c>
      <c r="G2694" s="3" t="s">
        <v>88</v>
      </c>
      <c r="H2694" s="3" t="s">
        <v>11131</v>
      </c>
      <c r="I2694" s="3" t="s">
        <v>11132</v>
      </c>
      <c r="J2694" s="3" t="s">
        <v>91</v>
      </c>
      <c r="K2694" s="3" t="s">
        <v>11133</v>
      </c>
      <c r="L2694" s="3" t="s">
        <v>74</v>
      </c>
      <c r="M2694" s="3">
        <v>7.0</v>
      </c>
      <c r="N2694" s="5" t="s">
        <v>93</v>
      </c>
    </row>
    <row r="2695" ht="15.75" customHeight="1">
      <c r="A2695" s="3" t="s">
        <v>14</v>
      </c>
      <c r="B2695" s="3" t="s">
        <v>34</v>
      </c>
      <c r="C2695" s="3" t="s">
        <v>168</v>
      </c>
      <c r="D2695" s="3" t="s">
        <v>27</v>
      </c>
      <c r="E2695" s="3" t="s">
        <v>5844</v>
      </c>
      <c r="F2695" s="3" t="s">
        <v>19</v>
      </c>
      <c r="G2695" s="3" t="s">
        <v>17</v>
      </c>
      <c r="H2695" s="3" t="s">
        <v>565</v>
      </c>
      <c r="I2695" s="3" t="s">
        <v>11134</v>
      </c>
      <c r="J2695" s="3" t="s">
        <v>32</v>
      </c>
      <c r="K2695" s="3" t="s">
        <v>11135</v>
      </c>
      <c r="L2695" s="3" t="s">
        <v>43</v>
      </c>
      <c r="M2695" s="3">
        <v>6.0</v>
      </c>
      <c r="N2695" s="4" t="s">
        <v>43</v>
      </c>
    </row>
    <row r="2696" ht="15.75" customHeight="1">
      <c r="A2696" s="3" t="s">
        <v>14</v>
      </c>
      <c r="B2696" s="3" t="s">
        <v>57</v>
      </c>
      <c r="C2696" s="3" t="s">
        <v>11136</v>
      </c>
      <c r="D2696" s="3" t="s">
        <v>11137</v>
      </c>
      <c r="E2696" s="3" t="s">
        <v>3419</v>
      </c>
      <c r="F2696" s="3" t="s">
        <v>87</v>
      </c>
      <c r="G2696" s="3" t="s">
        <v>88</v>
      </c>
      <c r="H2696" s="3" t="s">
        <v>4390</v>
      </c>
      <c r="I2696" s="3" t="s">
        <v>11138</v>
      </c>
      <c r="J2696" s="3" t="s">
        <v>72</v>
      </c>
      <c r="K2696" s="3" t="s">
        <v>11139</v>
      </c>
      <c r="L2696" s="3" t="s">
        <v>74</v>
      </c>
      <c r="M2696" s="3">
        <v>7.0</v>
      </c>
      <c r="N2696" s="5" t="s">
        <v>93</v>
      </c>
    </row>
    <row r="2697" ht="15.75" customHeight="1">
      <c r="A2697" s="3" t="s">
        <v>44</v>
      </c>
      <c r="B2697" s="3" t="s">
        <v>261</v>
      </c>
      <c r="C2697" s="3" t="s">
        <v>6809</v>
      </c>
      <c r="D2697" s="3" t="s">
        <v>495</v>
      </c>
      <c r="E2697" s="3" t="s">
        <v>688</v>
      </c>
      <c r="F2697" s="3" t="s">
        <v>260</v>
      </c>
      <c r="G2697" s="3" t="s">
        <v>258</v>
      </c>
      <c r="H2697" s="3" t="s">
        <v>1226</v>
      </c>
      <c r="I2697" s="3" t="s">
        <v>11140</v>
      </c>
      <c r="J2697" s="3" t="s">
        <v>41</v>
      </c>
      <c r="K2697" s="3" t="s">
        <v>11141</v>
      </c>
      <c r="L2697" s="3" t="s">
        <v>93</v>
      </c>
      <c r="M2697" s="3">
        <v>5.0</v>
      </c>
      <c r="N2697" s="5" t="s">
        <v>162</v>
      </c>
    </row>
    <row r="2698" ht="15.75" customHeight="1">
      <c r="A2698" s="3" t="s">
        <v>14</v>
      </c>
      <c r="B2698" s="3" t="s">
        <v>34</v>
      </c>
      <c r="C2698" s="3" t="s">
        <v>114</v>
      </c>
      <c r="D2698" s="3" t="s">
        <v>27</v>
      </c>
      <c r="E2698" s="3" t="s">
        <v>5844</v>
      </c>
      <c r="F2698" s="3" t="s">
        <v>19</v>
      </c>
      <c r="G2698" s="3" t="s">
        <v>17</v>
      </c>
      <c r="H2698" s="3" t="s">
        <v>771</v>
      </c>
      <c r="I2698" s="3" t="s">
        <v>11142</v>
      </c>
      <c r="J2698" s="3" t="s">
        <v>119</v>
      </c>
      <c r="K2698" s="3" t="s">
        <v>11143</v>
      </c>
      <c r="L2698" s="3" t="s">
        <v>43</v>
      </c>
      <c r="M2698" s="3">
        <v>6.0</v>
      </c>
      <c r="N2698" s="4" t="s">
        <v>43</v>
      </c>
    </row>
    <row r="2699" ht="15.75" customHeight="1">
      <c r="A2699" s="3" t="s">
        <v>14</v>
      </c>
      <c r="B2699" s="3" t="s">
        <v>785</v>
      </c>
      <c r="C2699" s="3" t="s">
        <v>11144</v>
      </c>
      <c r="D2699" s="3" t="s">
        <v>85</v>
      </c>
      <c r="E2699" s="3" t="s">
        <v>86</v>
      </c>
      <c r="F2699" s="3" t="s">
        <v>87</v>
      </c>
      <c r="G2699" s="3" t="s">
        <v>3051</v>
      </c>
      <c r="H2699" s="3" t="s">
        <v>7399</v>
      </c>
      <c r="I2699" s="3" t="s">
        <v>11145</v>
      </c>
      <c r="J2699" s="3" t="s">
        <v>119</v>
      </c>
      <c r="K2699" s="3" t="s">
        <v>11146</v>
      </c>
      <c r="L2699" s="3" t="s">
        <v>74</v>
      </c>
      <c r="M2699" s="3">
        <v>7.0</v>
      </c>
      <c r="N2699" s="5" t="s">
        <v>93</v>
      </c>
    </row>
    <row r="2700" ht="15.75" customHeight="1">
      <c r="A2700" s="3" t="s">
        <v>14</v>
      </c>
      <c r="B2700" s="3" t="s">
        <v>34</v>
      </c>
      <c r="C2700" s="3" t="s">
        <v>11147</v>
      </c>
      <c r="D2700" s="3" t="s">
        <v>2597</v>
      </c>
      <c r="E2700" s="3" t="s">
        <v>903</v>
      </c>
      <c r="F2700" s="3" t="s">
        <v>4779</v>
      </c>
      <c r="G2700" s="3" t="s">
        <v>11148</v>
      </c>
      <c r="H2700" s="3" t="s">
        <v>1102</v>
      </c>
      <c r="I2700" s="3" t="s">
        <v>11149</v>
      </c>
      <c r="J2700" s="3" t="s">
        <v>119</v>
      </c>
      <c r="K2700" s="3" t="s">
        <v>11150</v>
      </c>
      <c r="L2700" s="3" t="s">
        <v>43</v>
      </c>
      <c r="M2700" s="3">
        <v>6.0</v>
      </c>
      <c r="N2700" s="4" t="s">
        <v>43</v>
      </c>
    </row>
    <row r="2701" ht="15.75" customHeight="1">
      <c r="A2701" s="3" t="s">
        <v>14</v>
      </c>
      <c r="B2701" s="3" t="s">
        <v>57</v>
      </c>
      <c r="C2701" s="3" t="s">
        <v>11151</v>
      </c>
      <c r="D2701" s="3" t="s">
        <v>36</v>
      </c>
      <c r="E2701" s="3" t="s">
        <v>1558</v>
      </c>
      <c r="F2701" s="3" t="s">
        <v>682</v>
      </c>
      <c r="G2701" s="3" t="s">
        <v>36</v>
      </c>
      <c r="H2701" s="3" t="s">
        <v>1363</v>
      </c>
      <c r="I2701" s="3" t="s">
        <v>11152</v>
      </c>
      <c r="J2701" s="3" t="s">
        <v>119</v>
      </c>
      <c r="K2701" s="3" t="s">
        <v>11153</v>
      </c>
      <c r="L2701" s="3" t="s">
        <v>43</v>
      </c>
      <c r="M2701" s="3">
        <v>7.0</v>
      </c>
      <c r="N2701" s="4" t="s">
        <v>43</v>
      </c>
    </row>
    <row r="2702" ht="15.75" customHeight="1">
      <c r="A2702" s="3" t="s">
        <v>14</v>
      </c>
      <c r="B2702" s="3" t="s">
        <v>201</v>
      </c>
      <c r="C2702" s="3" t="s">
        <v>11154</v>
      </c>
      <c r="D2702" s="3" t="s">
        <v>17</v>
      </c>
      <c r="E2702" s="3" t="s">
        <v>1352</v>
      </c>
      <c r="F2702" s="3" t="s">
        <v>11155</v>
      </c>
      <c r="G2702" s="3" t="s">
        <v>2896</v>
      </c>
      <c r="H2702" s="3" t="s">
        <v>3517</v>
      </c>
      <c r="I2702" s="3" t="s">
        <v>11156</v>
      </c>
      <c r="J2702" s="3" t="s">
        <v>315</v>
      </c>
      <c r="K2702" s="3" t="s">
        <v>11157</v>
      </c>
      <c r="L2702" s="3" t="s">
        <v>24</v>
      </c>
      <c r="M2702" s="3">
        <v>6.0</v>
      </c>
      <c r="N2702" s="4" t="s">
        <v>24</v>
      </c>
    </row>
    <row r="2703" ht="15.75" customHeight="1">
      <c r="A2703" s="3" t="s">
        <v>14</v>
      </c>
      <c r="B2703" s="3" t="s">
        <v>785</v>
      </c>
      <c r="C2703" s="3" t="s">
        <v>11158</v>
      </c>
      <c r="D2703" s="3" t="s">
        <v>85</v>
      </c>
      <c r="E2703" s="3" t="s">
        <v>86</v>
      </c>
      <c r="F2703" s="3" t="s">
        <v>87</v>
      </c>
      <c r="G2703" s="3" t="s">
        <v>88</v>
      </c>
      <c r="H2703" s="3" t="s">
        <v>3052</v>
      </c>
      <c r="I2703" s="3" t="s">
        <v>11159</v>
      </c>
      <c r="J2703" s="3" t="s">
        <v>135</v>
      </c>
      <c r="K2703" s="3" t="s">
        <v>11160</v>
      </c>
      <c r="L2703" s="3" t="s">
        <v>74</v>
      </c>
      <c r="M2703" s="3">
        <v>7.0</v>
      </c>
      <c r="N2703" s="5" t="s">
        <v>93</v>
      </c>
    </row>
    <row r="2704" ht="15.75" customHeight="1">
      <c r="A2704" s="3" t="s">
        <v>14</v>
      </c>
      <c r="B2704" s="3" t="s">
        <v>2218</v>
      </c>
      <c r="C2704" s="3" t="s">
        <v>11161</v>
      </c>
      <c r="D2704" s="3" t="s">
        <v>3590</v>
      </c>
      <c r="E2704" s="3" t="s">
        <v>11162</v>
      </c>
      <c r="F2704" s="3" t="s">
        <v>6259</v>
      </c>
      <c r="G2704" s="3" t="s">
        <v>1919</v>
      </c>
      <c r="H2704" s="3" t="s">
        <v>11163</v>
      </c>
      <c r="I2704" s="3" t="s">
        <v>11164</v>
      </c>
      <c r="J2704" s="3" t="s">
        <v>32</v>
      </c>
      <c r="K2704" s="3" t="s">
        <v>11165</v>
      </c>
      <c r="L2704" s="3" t="s">
        <v>74</v>
      </c>
      <c r="M2704" s="3">
        <v>6.0</v>
      </c>
      <c r="N2704" s="5" t="s">
        <v>162</v>
      </c>
    </row>
    <row r="2705" ht="15.75" customHeight="1">
      <c r="A2705" s="3" t="s">
        <v>14</v>
      </c>
      <c r="B2705" s="3" t="s">
        <v>34</v>
      </c>
      <c r="C2705" s="3" t="s">
        <v>11166</v>
      </c>
      <c r="D2705" s="3" t="s">
        <v>9639</v>
      </c>
      <c r="E2705" s="3" t="s">
        <v>1736</v>
      </c>
      <c r="F2705" s="3" t="s">
        <v>711</v>
      </c>
      <c r="G2705" s="3" t="s">
        <v>1288</v>
      </c>
      <c r="H2705" s="3" t="s">
        <v>712</v>
      </c>
      <c r="I2705" s="3" t="s">
        <v>11167</v>
      </c>
      <c r="J2705" s="3" t="s">
        <v>91</v>
      </c>
      <c r="K2705" s="3" t="s">
        <v>11168</v>
      </c>
      <c r="L2705" s="3" t="s">
        <v>24</v>
      </c>
      <c r="M2705" s="3">
        <v>7.0</v>
      </c>
      <c r="N2705" s="4" t="s">
        <v>24</v>
      </c>
    </row>
    <row r="2706" ht="15.75" customHeight="1">
      <c r="A2706" s="3" t="s">
        <v>14</v>
      </c>
      <c r="B2706" s="3" t="s">
        <v>5726</v>
      </c>
      <c r="C2706" s="3" t="s">
        <v>11169</v>
      </c>
      <c r="D2706" s="3" t="s">
        <v>2292</v>
      </c>
      <c r="E2706" s="3" t="s">
        <v>5729</v>
      </c>
      <c r="F2706" s="3" t="s">
        <v>11170</v>
      </c>
      <c r="G2706" s="3" t="s">
        <v>5728</v>
      </c>
      <c r="H2706" s="3" t="s">
        <v>11171</v>
      </c>
      <c r="I2706" s="3" t="s">
        <v>11172</v>
      </c>
      <c r="J2706" s="3" t="s">
        <v>72</v>
      </c>
      <c r="K2706" s="3" t="s">
        <v>11173</v>
      </c>
      <c r="L2706" s="3" t="s">
        <v>74</v>
      </c>
      <c r="M2706" s="3">
        <v>6.0</v>
      </c>
      <c r="N2706" s="5" t="s">
        <v>162</v>
      </c>
    </row>
    <row r="2707" ht="15.75" customHeight="1">
      <c r="A2707" s="3" t="s">
        <v>14</v>
      </c>
      <c r="B2707" s="3" t="s">
        <v>34</v>
      </c>
      <c r="C2707" s="3" t="s">
        <v>11174</v>
      </c>
      <c r="D2707" s="3" t="s">
        <v>76</v>
      </c>
      <c r="E2707" s="3" t="s">
        <v>355</v>
      </c>
      <c r="F2707" s="3" t="s">
        <v>431</v>
      </c>
      <c r="G2707" s="3" t="s">
        <v>76</v>
      </c>
      <c r="H2707" s="3" t="s">
        <v>362</v>
      </c>
      <c r="I2707" s="3" t="s">
        <v>11175</v>
      </c>
      <c r="J2707" s="3" t="s">
        <v>3110</v>
      </c>
      <c r="K2707" s="3" t="s">
        <v>11176</v>
      </c>
      <c r="L2707" s="3" t="s">
        <v>83</v>
      </c>
      <c r="M2707" s="3">
        <v>7.0</v>
      </c>
      <c r="N2707" s="4" t="s">
        <v>83</v>
      </c>
    </row>
    <row r="2708" ht="15.75" customHeight="1">
      <c r="A2708" s="3" t="s">
        <v>94</v>
      </c>
      <c r="B2708" s="3" t="s">
        <v>10688</v>
      </c>
      <c r="C2708" s="3" t="s">
        <v>11177</v>
      </c>
      <c r="D2708" s="3" t="s">
        <v>269</v>
      </c>
      <c r="E2708" s="3" t="s">
        <v>3277</v>
      </c>
      <c r="F2708" s="3" t="s">
        <v>325</v>
      </c>
      <c r="G2708" s="3" t="s">
        <v>269</v>
      </c>
      <c r="H2708" s="3" t="s">
        <v>11178</v>
      </c>
      <c r="I2708" s="3" t="s">
        <v>11179</v>
      </c>
      <c r="J2708" s="3" t="s">
        <v>315</v>
      </c>
      <c r="K2708" s="3" t="s">
        <v>11180</v>
      </c>
      <c r="L2708" s="3" t="s">
        <v>43</v>
      </c>
      <c r="M2708" s="3">
        <v>7.0</v>
      </c>
      <c r="N2708" s="4" t="s">
        <v>43</v>
      </c>
    </row>
    <row r="2709" ht="15.75" customHeight="1">
      <c r="A2709" s="3" t="s">
        <v>412</v>
      </c>
      <c r="B2709" s="3" t="s">
        <v>463</v>
      </c>
      <c r="C2709" s="3" t="s">
        <v>414</v>
      </c>
      <c r="D2709" s="3" t="s">
        <v>11181</v>
      </c>
      <c r="E2709" s="3" t="s">
        <v>8078</v>
      </c>
      <c r="F2709" s="3" t="s">
        <v>48</v>
      </c>
      <c r="G2709" s="3" t="s">
        <v>46</v>
      </c>
      <c r="H2709" s="3" t="s">
        <v>11182</v>
      </c>
      <c r="I2709" s="3" t="s">
        <v>11183</v>
      </c>
      <c r="J2709" s="3" t="s">
        <v>279</v>
      </c>
      <c r="K2709" s="3" t="s">
        <v>11184</v>
      </c>
      <c r="L2709" s="3" t="s">
        <v>43</v>
      </c>
      <c r="M2709" s="6">
        <v>2.0</v>
      </c>
      <c r="N2709" s="4" t="s">
        <v>43</v>
      </c>
    </row>
    <row r="2710" ht="15.75" customHeight="1">
      <c r="A2710" s="3" t="s">
        <v>14</v>
      </c>
      <c r="B2710" s="3" t="s">
        <v>34</v>
      </c>
      <c r="C2710" s="3" t="s">
        <v>11185</v>
      </c>
      <c r="D2710" s="3" t="s">
        <v>229</v>
      </c>
      <c r="E2710" s="3" t="s">
        <v>9137</v>
      </c>
      <c r="F2710" s="3" t="s">
        <v>332</v>
      </c>
      <c r="G2710" s="3" t="s">
        <v>229</v>
      </c>
      <c r="H2710" s="3" t="s">
        <v>11186</v>
      </c>
      <c r="I2710" s="3" t="s">
        <v>11187</v>
      </c>
      <c r="J2710" s="3" t="s">
        <v>119</v>
      </c>
      <c r="K2710" s="3" t="s">
        <v>11188</v>
      </c>
      <c r="L2710" s="3" t="s">
        <v>83</v>
      </c>
      <c r="M2710" s="3">
        <v>7.0</v>
      </c>
      <c r="N2710" s="4" t="s">
        <v>83</v>
      </c>
    </row>
    <row r="2711" ht="15.75" customHeight="1">
      <c r="A2711" s="3" t="s">
        <v>14</v>
      </c>
      <c r="B2711" s="3" t="s">
        <v>34</v>
      </c>
      <c r="C2711" s="3" t="s">
        <v>11189</v>
      </c>
      <c r="D2711" s="3" t="s">
        <v>27</v>
      </c>
      <c r="E2711" s="3" t="s">
        <v>11190</v>
      </c>
      <c r="F2711" s="3" t="s">
        <v>116</v>
      </c>
      <c r="G2711" s="3" t="s">
        <v>17</v>
      </c>
      <c r="H2711" s="3" t="s">
        <v>11191</v>
      </c>
      <c r="I2711" s="3" t="s">
        <v>11192</v>
      </c>
      <c r="J2711" s="3" t="s">
        <v>488</v>
      </c>
      <c r="K2711" s="3" t="s">
        <v>11193</v>
      </c>
      <c r="L2711" s="3" t="s">
        <v>24</v>
      </c>
      <c r="M2711" s="3">
        <v>6.0</v>
      </c>
      <c r="N2711" s="4" t="s">
        <v>24</v>
      </c>
    </row>
    <row r="2712" ht="15.75" customHeight="1">
      <c r="A2712" s="3" t="s">
        <v>14</v>
      </c>
      <c r="B2712" s="3" t="s">
        <v>34</v>
      </c>
      <c r="C2712" s="3" t="s">
        <v>11194</v>
      </c>
      <c r="D2712" s="3" t="s">
        <v>36</v>
      </c>
      <c r="E2712" s="3" t="s">
        <v>1558</v>
      </c>
      <c r="F2712" s="3" t="s">
        <v>60</v>
      </c>
      <c r="G2712" s="3" t="s">
        <v>36</v>
      </c>
      <c r="H2712" s="3" t="s">
        <v>1157</v>
      </c>
      <c r="I2712" s="3" t="s">
        <v>11195</v>
      </c>
      <c r="J2712" s="3" t="s">
        <v>72</v>
      </c>
      <c r="K2712" s="3" t="s">
        <v>11196</v>
      </c>
      <c r="L2712" s="3" t="s">
        <v>43</v>
      </c>
      <c r="M2712" s="3">
        <v>7.0</v>
      </c>
      <c r="N2712" s="4" t="s">
        <v>43</v>
      </c>
    </row>
    <row r="2713" ht="15.75" customHeight="1">
      <c r="A2713" s="3" t="s">
        <v>412</v>
      </c>
      <c r="B2713" s="3" t="s">
        <v>463</v>
      </c>
      <c r="C2713" s="3" t="s">
        <v>414</v>
      </c>
      <c r="D2713" s="3" t="s">
        <v>491</v>
      </c>
      <c r="E2713" s="3" t="s">
        <v>47</v>
      </c>
      <c r="F2713" s="3" t="s">
        <v>48</v>
      </c>
      <c r="G2713" s="3" t="s">
        <v>491</v>
      </c>
      <c r="H2713" s="3" t="s">
        <v>11197</v>
      </c>
      <c r="I2713" s="3" t="s">
        <v>11198</v>
      </c>
      <c r="J2713" s="3" t="s">
        <v>279</v>
      </c>
      <c r="K2713" s="3" t="s">
        <v>11199</v>
      </c>
      <c r="L2713" s="3" t="s">
        <v>43</v>
      </c>
      <c r="M2713" s="6">
        <v>2.0</v>
      </c>
      <c r="N2713" s="4" t="s">
        <v>43</v>
      </c>
    </row>
    <row r="2714" ht="15.75" customHeight="1">
      <c r="A2714" s="3" t="s">
        <v>14</v>
      </c>
      <c r="B2714" s="3" t="s">
        <v>1253</v>
      </c>
      <c r="C2714" s="3" t="s">
        <v>11200</v>
      </c>
      <c r="D2714" s="3" t="s">
        <v>8404</v>
      </c>
      <c r="E2714" s="3" t="s">
        <v>11201</v>
      </c>
      <c r="F2714" s="3" t="s">
        <v>11202</v>
      </c>
      <c r="G2714" s="3" t="s">
        <v>11203</v>
      </c>
      <c r="H2714" s="3" t="s">
        <v>11204</v>
      </c>
      <c r="I2714" s="3" t="s">
        <v>11205</v>
      </c>
      <c r="J2714" s="3" t="s">
        <v>11206</v>
      </c>
      <c r="K2714" s="3" t="s">
        <v>11207</v>
      </c>
      <c r="L2714" s="3" t="s">
        <v>74</v>
      </c>
      <c r="M2714" s="3">
        <v>6.0</v>
      </c>
      <c r="N2714" s="5" t="s">
        <v>162</v>
      </c>
    </row>
    <row r="2715" ht="15.75" customHeight="1">
      <c r="A2715" s="3" t="s">
        <v>14</v>
      </c>
      <c r="B2715" s="3" t="s">
        <v>57</v>
      </c>
      <c r="C2715" s="3" t="s">
        <v>11208</v>
      </c>
      <c r="D2715" s="3" t="s">
        <v>8454</v>
      </c>
      <c r="E2715" s="3" t="s">
        <v>8455</v>
      </c>
      <c r="F2715" s="3" t="s">
        <v>87</v>
      </c>
      <c r="G2715" s="3" t="s">
        <v>88</v>
      </c>
      <c r="H2715" s="3" t="s">
        <v>8456</v>
      </c>
      <c r="I2715" s="3" t="s">
        <v>11209</v>
      </c>
      <c r="J2715" s="3" t="s">
        <v>135</v>
      </c>
      <c r="K2715" s="3" t="s">
        <v>11210</v>
      </c>
      <c r="L2715" s="3" t="s">
        <v>74</v>
      </c>
      <c r="M2715" s="3">
        <v>6.0</v>
      </c>
      <c r="N2715" s="5" t="s">
        <v>93</v>
      </c>
    </row>
    <row r="2716" ht="15.75" customHeight="1">
      <c r="A2716" s="3" t="s">
        <v>14</v>
      </c>
      <c r="B2716" s="3" t="s">
        <v>34</v>
      </c>
      <c r="C2716" s="3" t="s">
        <v>5494</v>
      </c>
      <c r="D2716" s="3" t="s">
        <v>27</v>
      </c>
      <c r="E2716" s="3" t="s">
        <v>5495</v>
      </c>
      <c r="F2716" s="3" t="s">
        <v>19</v>
      </c>
      <c r="G2716" s="3" t="s">
        <v>17</v>
      </c>
      <c r="H2716" s="3" t="s">
        <v>565</v>
      </c>
      <c r="I2716" s="3" t="s">
        <v>11211</v>
      </c>
      <c r="J2716" s="3" t="s">
        <v>593</v>
      </c>
      <c r="K2716" s="3" t="s">
        <v>11212</v>
      </c>
      <c r="L2716" s="3" t="s">
        <v>24</v>
      </c>
      <c r="M2716" s="3">
        <v>7.0</v>
      </c>
      <c r="N2716" s="4" t="s">
        <v>24</v>
      </c>
    </row>
    <row r="2717" ht="15.75" customHeight="1">
      <c r="A2717" s="3" t="s">
        <v>94</v>
      </c>
      <c r="B2717" s="3" t="s">
        <v>463</v>
      </c>
      <c r="C2717" s="3" t="s">
        <v>11213</v>
      </c>
      <c r="D2717" s="3" t="s">
        <v>27</v>
      </c>
      <c r="E2717" s="3" t="s">
        <v>6761</v>
      </c>
      <c r="F2717" s="3" t="s">
        <v>170</v>
      </c>
      <c r="G2717" s="3" t="s">
        <v>17</v>
      </c>
      <c r="H2717" s="3" t="s">
        <v>11214</v>
      </c>
      <c r="I2717" s="3" t="s">
        <v>11215</v>
      </c>
      <c r="J2717" s="3" t="s">
        <v>488</v>
      </c>
      <c r="K2717" s="3" t="s">
        <v>11216</v>
      </c>
      <c r="L2717" s="3" t="s">
        <v>24</v>
      </c>
      <c r="M2717" s="3">
        <v>6.0</v>
      </c>
      <c r="N2717" s="4" t="s">
        <v>24</v>
      </c>
    </row>
    <row r="2718" ht="15.75" customHeight="1">
      <c r="A2718" s="3" t="s">
        <v>14</v>
      </c>
      <c r="B2718" s="3" t="s">
        <v>57</v>
      </c>
      <c r="C2718" s="3" t="s">
        <v>11217</v>
      </c>
      <c r="D2718" s="3" t="s">
        <v>274</v>
      </c>
      <c r="E2718" s="3" t="s">
        <v>1344</v>
      </c>
      <c r="F2718" s="3" t="s">
        <v>6089</v>
      </c>
      <c r="G2718" s="3" t="s">
        <v>274</v>
      </c>
      <c r="H2718" s="3" t="s">
        <v>694</v>
      </c>
      <c r="I2718" s="3" t="s">
        <v>11218</v>
      </c>
      <c r="J2718" s="3" t="s">
        <v>22</v>
      </c>
      <c r="K2718" s="3" t="s">
        <v>11219</v>
      </c>
      <c r="L2718" s="3" t="s">
        <v>74</v>
      </c>
      <c r="M2718" s="3">
        <v>7.0</v>
      </c>
      <c r="N2718" s="5" t="s">
        <v>162</v>
      </c>
    </row>
    <row r="2719" ht="15.75" customHeight="1">
      <c r="A2719" s="3" t="s">
        <v>44</v>
      </c>
      <c r="B2719" s="3" t="s">
        <v>2373</v>
      </c>
      <c r="C2719" s="3" t="s">
        <v>11220</v>
      </c>
      <c r="D2719" s="3" t="s">
        <v>27</v>
      </c>
      <c r="E2719" s="3" t="s">
        <v>3366</v>
      </c>
      <c r="F2719" s="3" t="s">
        <v>305</v>
      </c>
      <c r="G2719" s="3" t="s">
        <v>17</v>
      </c>
      <c r="H2719" s="3" t="s">
        <v>11221</v>
      </c>
      <c r="I2719" s="3" t="s">
        <v>11222</v>
      </c>
      <c r="J2719" s="3" t="s">
        <v>315</v>
      </c>
      <c r="K2719" s="3" t="s">
        <v>11223</v>
      </c>
      <c r="L2719" s="3" t="s">
        <v>24</v>
      </c>
      <c r="M2719" s="3">
        <v>5.0</v>
      </c>
      <c r="N2719" s="4" t="s">
        <v>24</v>
      </c>
    </row>
    <row r="2720" ht="15.75" customHeight="1">
      <c r="A2720" s="3" t="s">
        <v>14</v>
      </c>
      <c r="B2720" s="3" t="s">
        <v>785</v>
      </c>
      <c r="C2720" s="3" t="s">
        <v>11224</v>
      </c>
      <c r="D2720" s="3" t="s">
        <v>85</v>
      </c>
      <c r="E2720" s="3" t="s">
        <v>86</v>
      </c>
      <c r="F2720" s="3" t="s">
        <v>87</v>
      </c>
      <c r="G2720" s="3" t="s">
        <v>3051</v>
      </c>
      <c r="H2720" s="3" t="s">
        <v>3052</v>
      </c>
      <c r="I2720" s="3" t="s">
        <v>11225</v>
      </c>
      <c r="J2720" s="3" t="s">
        <v>91</v>
      </c>
      <c r="K2720" s="3" t="s">
        <v>11226</v>
      </c>
      <c r="L2720" s="3" t="s">
        <v>74</v>
      </c>
      <c r="M2720" s="3">
        <v>7.0</v>
      </c>
      <c r="N2720" s="5" t="s">
        <v>93</v>
      </c>
    </row>
    <row r="2721" ht="15.75" customHeight="1">
      <c r="A2721" s="3" t="s">
        <v>14</v>
      </c>
      <c r="B2721" s="3" t="s">
        <v>57</v>
      </c>
      <c r="C2721" s="3" t="s">
        <v>11227</v>
      </c>
      <c r="D2721" s="3" t="s">
        <v>102</v>
      </c>
      <c r="E2721" s="3" t="s">
        <v>3841</v>
      </c>
      <c r="F2721" s="3" t="s">
        <v>919</v>
      </c>
      <c r="G2721" s="3" t="s">
        <v>140</v>
      </c>
      <c r="H2721" s="3" t="s">
        <v>11228</v>
      </c>
      <c r="I2721" s="3" t="s">
        <v>11229</v>
      </c>
      <c r="J2721" s="3" t="s">
        <v>315</v>
      </c>
      <c r="K2721" s="3" t="s">
        <v>11230</v>
      </c>
      <c r="L2721" s="3" t="s">
        <v>74</v>
      </c>
      <c r="M2721" s="3">
        <v>6.0</v>
      </c>
      <c r="N2721" s="5" t="s">
        <v>83</v>
      </c>
    </row>
    <row r="2722" ht="15.75" customHeight="1">
      <c r="A2722" s="3" t="s">
        <v>14</v>
      </c>
      <c r="B2722" s="3" t="s">
        <v>10000</v>
      </c>
      <c r="C2722" s="3" t="s">
        <v>11231</v>
      </c>
      <c r="D2722" s="3" t="s">
        <v>102</v>
      </c>
      <c r="E2722" s="3" t="s">
        <v>11232</v>
      </c>
      <c r="F2722" s="3" t="s">
        <v>886</v>
      </c>
      <c r="G2722" s="3" t="s">
        <v>11233</v>
      </c>
      <c r="H2722" s="3" t="s">
        <v>11234</v>
      </c>
      <c r="I2722" s="3" t="s">
        <v>11235</v>
      </c>
      <c r="J2722" s="3" t="s">
        <v>315</v>
      </c>
      <c r="K2722" s="3" t="s">
        <v>11236</v>
      </c>
      <c r="L2722" s="3" t="s">
        <v>83</v>
      </c>
      <c r="M2722" s="3">
        <v>6.0</v>
      </c>
      <c r="N2722" s="4" t="s">
        <v>83</v>
      </c>
    </row>
    <row r="2723" ht="15.75" customHeight="1">
      <c r="A2723" s="3" t="s">
        <v>14</v>
      </c>
      <c r="B2723" s="3" t="s">
        <v>34</v>
      </c>
      <c r="C2723" s="3" t="s">
        <v>11237</v>
      </c>
      <c r="D2723" s="3" t="s">
        <v>36</v>
      </c>
      <c r="E2723" s="3" t="s">
        <v>11238</v>
      </c>
      <c r="F2723" s="3" t="s">
        <v>165</v>
      </c>
      <c r="G2723" s="3" t="s">
        <v>36</v>
      </c>
      <c r="H2723" s="3" t="s">
        <v>2021</v>
      </c>
      <c r="I2723" s="3" t="s">
        <v>11239</v>
      </c>
      <c r="J2723" s="3" t="s">
        <v>135</v>
      </c>
      <c r="K2723" s="3" t="s">
        <v>11240</v>
      </c>
      <c r="L2723" s="3" t="s">
        <v>43</v>
      </c>
      <c r="M2723" s="3">
        <v>7.0</v>
      </c>
      <c r="N2723" s="4" t="s">
        <v>43</v>
      </c>
    </row>
    <row r="2724" ht="15.75" customHeight="1">
      <c r="A2724" s="3" t="s">
        <v>14</v>
      </c>
      <c r="B2724" s="3" t="s">
        <v>34</v>
      </c>
      <c r="C2724" s="3" t="s">
        <v>11241</v>
      </c>
      <c r="D2724" s="3" t="s">
        <v>27</v>
      </c>
      <c r="E2724" s="3" t="s">
        <v>878</v>
      </c>
      <c r="F2724" s="3" t="s">
        <v>19</v>
      </c>
      <c r="G2724" s="3" t="s">
        <v>17</v>
      </c>
      <c r="H2724" s="3" t="s">
        <v>117</v>
      </c>
      <c r="I2724" s="3" t="s">
        <v>11242</v>
      </c>
      <c r="J2724" s="3" t="s">
        <v>214</v>
      </c>
      <c r="K2724" s="3" t="s">
        <v>11243</v>
      </c>
      <c r="L2724" s="3" t="s">
        <v>24</v>
      </c>
      <c r="M2724" s="3">
        <v>6.0</v>
      </c>
      <c r="N2724" s="4" t="s">
        <v>24</v>
      </c>
    </row>
    <row r="2725" ht="15.75" customHeight="1">
      <c r="A2725" s="3" t="s">
        <v>14</v>
      </c>
      <c r="B2725" s="3" t="s">
        <v>34</v>
      </c>
      <c r="C2725" s="3" t="s">
        <v>11244</v>
      </c>
      <c r="D2725" s="3" t="s">
        <v>76</v>
      </c>
      <c r="E2725" s="3" t="s">
        <v>11245</v>
      </c>
      <c r="F2725" s="3" t="s">
        <v>78</v>
      </c>
      <c r="G2725" s="3" t="s">
        <v>79</v>
      </c>
      <c r="H2725" s="3" t="s">
        <v>5222</v>
      </c>
      <c r="I2725" s="3" t="s">
        <v>11246</v>
      </c>
      <c r="J2725" s="3" t="s">
        <v>32</v>
      </c>
      <c r="K2725" s="3" t="s">
        <v>11247</v>
      </c>
      <c r="L2725" s="3" t="s">
        <v>83</v>
      </c>
      <c r="M2725" s="3">
        <v>7.0</v>
      </c>
      <c r="N2725" s="4" t="s">
        <v>83</v>
      </c>
    </row>
    <row r="2726" ht="15.75" customHeight="1">
      <c r="A2726" s="3" t="s">
        <v>14</v>
      </c>
      <c r="B2726" s="3" t="s">
        <v>322</v>
      </c>
      <c r="C2726" s="3" t="s">
        <v>8373</v>
      </c>
      <c r="D2726" s="3" t="s">
        <v>229</v>
      </c>
      <c r="E2726" s="3" t="s">
        <v>1857</v>
      </c>
      <c r="F2726" s="3" t="s">
        <v>7694</v>
      </c>
      <c r="G2726" s="3" t="s">
        <v>229</v>
      </c>
      <c r="H2726" s="3" t="s">
        <v>11248</v>
      </c>
      <c r="I2726" s="3" t="s">
        <v>11249</v>
      </c>
      <c r="J2726" s="3" t="s">
        <v>527</v>
      </c>
      <c r="K2726" s="3" t="s">
        <v>11250</v>
      </c>
      <c r="L2726" s="3" t="s">
        <v>83</v>
      </c>
      <c r="M2726" s="3">
        <v>7.0</v>
      </c>
      <c r="N2726" s="4" t="s">
        <v>83</v>
      </c>
    </row>
    <row r="2727" ht="15.75" customHeight="1">
      <c r="A2727" s="3" t="s">
        <v>14</v>
      </c>
      <c r="B2727" s="3" t="s">
        <v>11251</v>
      </c>
      <c r="C2727" s="3" t="s">
        <v>11252</v>
      </c>
      <c r="D2727" s="3" t="s">
        <v>102</v>
      </c>
      <c r="E2727" s="3" t="s">
        <v>1358</v>
      </c>
      <c r="F2727" s="3" t="s">
        <v>919</v>
      </c>
      <c r="G2727" s="3" t="s">
        <v>140</v>
      </c>
      <c r="H2727" s="3" t="s">
        <v>11253</v>
      </c>
      <c r="I2727" s="3" t="s">
        <v>11254</v>
      </c>
      <c r="J2727" s="3" t="s">
        <v>206</v>
      </c>
      <c r="K2727" s="3" t="s">
        <v>11255</v>
      </c>
      <c r="L2727" s="3" t="s">
        <v>83</v>
      </c>
      <c r="M2727" s="3">
        <v>6.0</v>
      </c>
      <c r="N2727" s="4" t="s">
        <v>83</v>
      </c>
    </row>
    <row r="2728" ht="15.75" customHeight="1">
      <c r="A2728" s="3" t="s">
        <v>14</v>
      </c>
      <c r="B2728" s="3" t="s">
        <v>57</v>
      </c>
      <c r="C2728" s="3" t="s">
        <v>5610</v>
      </c>
      <c r="D2728" s="3" t="s">
        <v>175</v>
      </c>
      <c r="E2728" s="3" t="s">
        <v>406</v>
      </c>
      <c r="F2728" s="3" t="s">
        <v>11256</v>
      </c>
      <c r="G2728" s="3" t="s">
        <v>175</v>
      </c>
      <c r="H2728" s="3" t="s">
        <v>6807</v>
      </c>
      <c r="I2728" s="3" t="s">
        <v>11257</v>
      </c>
      <c r="J2728" s="3" t="s">
        <v>315</v>
      </c>
      <c r="K2728" s="3" t="s">
        <v>9984</v>
      </c>
      <c r="L2728" s="3" t="s">
        <v>93</v>
      </c>
      <c r="M2728" s="3">
        <v>6.0</v>
      </c>
      <c r="N2728" s="5" t="s">
        <v>74</v>
      </c>
    </row>
    <row r="2729" ht="15.75" customHeight="1">
      <c r="A2729" s="3" t="s">
        <v>14</v>
      </c>
      <c r="B2729" s="3" t="s">
        <v>785</v>
      </c>
      <c r="C2729" s="3" t="s">
        <v>11258</v>
      </c>
      <c r="D2729" s="3" t="s">
        <v>85</v>
      </c>
      <c r="E2729" s="3" t="s">
        <v>11259</v>
      </c>
      <c r="F2729" s="3" t="s">
        <v>87</v>
      </c>
      <c r="G2729" s="3" t="s">
        <v>3051</v>
      </c>
      <c r="H2729" s="3" t="s">
        <v>11260</v>
      </c>
      <c r="I2729" s="3" t="s">
        <v>11261</v>
      </c>
      <c r="J2729" s="3" t="s">
        <v>434</v>
      </c>
      <c r="K2729" s="3" t="s">
        <v>11262</v>
      </c>
      <c r="L2729" s="3" t="s">
        <v>93</v>
      </c>
      <c r="M2729" s="3">
        <v>6.0</v>
      </c>
      <c r="N2729" s="4" t="s">
        <v>93</v>
      </c>
    </row>
    <row r="2730" ht="15.75" customHeight="1">
      <c r="A2730" s="3" t="s">
        <v>14</v>
      </c>
      <c r="B2730" s="3" t="s">
        <v>261</v>
      </c>
      <c r="C2730" s="3" t="s">
        <v>11263</v>
      </c>
      <c r="D2730" s="3" t="s">
        <v>11264</v>
      </c>
      <c r="E2730" s="3" t="s">
        <v>2819</v>
      </c>
      <c r="F2730" s="3" t="s">
        <v>964</v>
      </c>
      <c r="G2730" s="3" t="s">
        <v>11265</v>
      </c>
      <c r="H2730" s="3" t="s">
        <v>397</v>
      </c>
      <c r="I2730" s="3" t="s">
        <v>11266</v>
      </c>
      <c r="J2730" s="3" t="s">
        <v>72</v>
      </c>
      <c r="K2730" s="3" t="s">
        <v>11267</v>
      </c>
      <c r="L2730" s="3" t="s">
        <v>93</v>
      </c>
      <c r="M2730" s="3">
        <v>7.0</v>
      </c>
      <c r="N2730" s="4" t="s">
        <v>93</v>
      </c>
    </row>
    <row r="2731" ht="15.75" customHeight="1">
      <c r="A2731" s="3" t="s">
        <v>44</v>
      </c>
      <c r="B2731" s="3" t="s">
        <v>1059</v>
      </c>
      <c r="C2731" s="3" t="s">
        <v>11268</v>
      </c>
      <c r="D2731" s="3" t="s">
        <v>76</v>
      </c>
      <c r="E2731" s="3" t="s">
        <v>355</v>
      </c>
      <c r="F2731" s="3" t="s">
        <v>711</v>
      </c>
      <c r="G2731" s="3" t="s">
        <v>46</v>
      </c>
      <c r="H2731" s="3" t="s">
        <v>11269</v>
      </c>
      <c r="I2731" s="3" t="s">
        <v>11270</v>
      </c>
      <c r="J2731" s="3" t="s">
        <v>11271</v>
      </c>
      <c r="K2731" s="3" t="s">
        <v>11272</v>
      </c>
      <c r="L2731" s="3" t="s">
        <v>43</v>
      </c>
      <c r="M2731" s="3">
        <v>7.0</v>
      </c>
      <c r="N2731" s="4" t="s">
        <v>43</v>
      </c>
    </row>
    <row r="2732" ht="15.75" customHeight="1">
      <c r="A2732" s="3" t="s">
        <v>14</v>
      </c>
      <c r="B2732" s="3" t="s">
        <v>785</v>
      </c>
      <c r="C2732" s="3" t="s">
        <v>11273</v>
      </c>
      <c r="D2732" s="3" t="s">
        <v>2415</v>
      </c>
      <c r="E2732" s="3" t="s">
        <v>2347</v>
      </c>
      <c r="F2732" s="3" t="s">
        <v>11274</v>
      </c>
      <c r="G2732" s="3" t="s">
        <v>11275</v>
      </c>
      <c r="H2732" s="3" t="s">
        <v>1413</v>
      </c>
      <c r="I2732" s="3" t="s">
        <v>11276</v>
      </c>
      <c r="J2732" s="3" t="s">
        <v>150</v>
      </c>
      <c r="K2732" s="3" t="s">
        <v>11277</v>
      </c>
      <c r="L2732" s="3" t="s">
        <v>93</v>
      </c>
      <c r="M2732" s="3">
        <v>7.0</v>
      </c>
      <c r="N2732" s="5" t="s">
        <v>162</v>
      </c>
    </row>
    <row r="2733" ht="15.75" customHeight="1">
      <c r="A2733" s="3" t="s">
        <v>14</v>
      </c>
      <c r="B2733" s="3" t="s">
        <v>57</v>
      </c>
      <c r="C2733" s="3" t="s">
        <v>11278</v>
      </c>
      <c r="D2733" s="3" t="s">
        <v>102</v>
      </c>
      <c r="E2733" s="3" t="s">
        <v>11279</v>
      </c>
      <c r="F2733" s="3" t="s">
        <v>1620</v>
      </c>
      <c r="G2733" s="3" t="s">
        <v>140</v>
      </c>
      <c r="H2733" s="3" t="s">
        <v>133</v>
      </c>
      <c r="I2733" s="3" t="s">
        <v>11280</v>
      </c>
      <c r="J2733" s="3" t="s">
        <v>119</v>
      </c>
      <c r="K2733" s="3" t="s">
        <v>10130</v>
      </c>
      <c r="L2733" s="3" t="s">
        <v>83</v>
      </c>
      <c r="M2733" s="3">
        <v>6.0</v>
      </c>
      <c r="N2733" s="4" t="s">
        <v>83</v>
      </c>
    </row>
    <row r="2734" ht="15.75" customHeight="1">
      <c r="A2734" s="3" t="s">
        <v>14</v>
      </c>
      <c r="B2734" s="3" t="s">
        <v>34</v>
      </c>
      <c r="C2734" s="3" t="s">
        <v>11281</v>
      </c>
      <c r="D2734" s="3" t="s">
        <v>1131</v>
      </c>
      <c r="E2734" s="3" t="s">
        <v>3790</v>
      </c>
      <c r="F2734" s="3" t="s">
        <v>11282</v>
      </c>
      <c r="G2734" s="3" t="s">
        <v>1970</v>
      </c>
      <c r="H2734" s="3" t="s">
        <v>1974</v>
      </c>
      <c r="I2734" s="3" t="s">
        <v>11283</v>
      </c>
      <c r="J2734" s="3" t="s">
        <v>32</v>
      </c>
      <c r="K2734" s="3" t="s">
        <v>11284</v>
      </c>
      <c r="L2734" s="3" t="s">
        <v>74</v>
      </c>
      <c r="M2734" s="3">
        <v>6.0</v>
      </c>
      <c r="N2734" s="4" t="s">
        <v>74</v>
      </c>
    </row>
    <row r="2735" ht="15.75" customHeight="1">
      <c r="A2735" s="3" t="s">
        <v>14</v>
      </c>
      <c r="B2735" s="3" t="s">
        <v>458</v>
      </c>
      <c r="C2735" s="3" t="s">
        <v>11285</v>
      </c>
      <c r="D2735" s="3" t="s">
        <v>11286</v>
      </c>
      <c r="E2735" s="3" t="s">
        <v>10825</v>
      </c>
      <c r="F2735" s="3" t="s">
        <v>2662</v>
      </c>
      <c r="G2735" s="3" t="s">
        <v>11287</v>
      </c>
      <c r="H2735" s="3" t="s">
        <v>11288</v>
      </c>
      <c r="I2735" s="3" t="s">
        <v>11289</v>
      </c>
      <c r="J2735" s="3" t="s">
        <v>377</v>
      </c>
      <c r="K2735" s="3" t="s">
        <v>11290</v>
      </c>
      <c r="L2735" s="3" t="s">
        <v>93</v>
      </c>
      <c r="M2735" s="3">
        <v>7.0</v>
      </c>
      <c r="N2735" s="4" t="s">
        <v>93</v>
      </c>
    </row>
    <row r="2736" ht="15.75" customHeight="1">
      <c r="A2736" s="3" t="s">
        <v>14</v>
      </c>
      <c r="B2736" s="3" t="s">
        <v>57</v>
      </c>
      <c r="C2736" s="3" t="s">
        <v>11291</v>
      </c>
      <c r="D2736" s="3" t="s">
        <v>340</v>
      </c>
      <c r="E2736" s="3" t="s">
        <v>243</v>
      </c>
      <c r="F2736" s="3" t="s">
        <v>11292</v>
      </c>
      <c r="G2736" s="3" t="s">
        <v>8530</v>
      </c>
      <c r="H2736" s="3" t="s">
        <v>2424</v>
      </c>
      <c r="I2736" s="3" t="s">
        <v>11293</v>
      </c>
      <c r="J2736" s="3" t="s">
        <v>2450</v>
      </c>
      <c r="K2736" s="3" t="s">
        <v>11294</v>
      </c>
      <c r="L2736" s="3" t="s">
        <v>24</v>
      </c>
      <c r="M2736" s="3">
        <v>7.0</v>
      </c>
      <c r="N2736" s="5" t="s">
        <v>152</v>
      </c>
    </row>
    <row r="2737" ht="15.75" customHeight="1">
      <c r="A2737" s="3" t="s">
        <v>14</v>
      </c>
      <c r="B2737" s="3" t="s">
        <v>11295</v>
      </c>
      <c r="C2737" s="3" t="s">
        <v>11296</v>
      </c>
      <c r="D2737" s="3" t="s">
        <v>102</v>
      </c>
      <c r="E2737" s="3" t="s">
        <v>138</v>
      </c>
      <c r="F2737" s="3" t="s">
        <v>919</v>
      </c>
      <c r="G2737" s="3" t="s">
        <v>140</v>
      </c>
      <c r="H2737" s="3" t="s">
        <v>11297</v>
      </c>
      <c r="I2737" s="3" t="s">
        <v>11298</v>
      </c>
      <c r="J2737" s="3" t="s">
        <v>11299</v>
      </c>
      <c r="K2737" s="3" t="s">
        <v>11300</v>
      </c>
      <c r="L2737" s="3" t="s">
        <v>83</v>
      </c>
      <c r="M2737" s="3">
        <v>7.0</v>
      </c>
      <c r="N2737" s="4" t="s">
        <v>83</v>
      </c>
    </row>
    <row r="2738" ht="15.75" customHeight="1">
      <c r="A2738" s="3" t="s">
        <v>14</v>
      </c>
      <c r="B2738" s="3" t="s">
        <v>57</v>
      </c>
      <c r="C2738" s="3" t="s">
        <v>11301</v>
      </c>
      <c r="D2738" s="3" t="s">
        <v>17</v>
      </c>
      <c r="E2738" s="3" t="s">
        <v>11302</v>
      </c>
      <c r="F2738" s="3" t="s">
        <v>11303</v>
      </c>
      <c r="G2738" s="3" t="s">
        <v>17</v>
      </c>
      <c r="H2738" s="3" t="s">
        <v>11304</v>
      </c>
      <c r="I2738" s="3" t="s">
        <v>11305</v>
      </c>
      <c r="J2738" s="3" t="s">
        <v>119</v>
      </c>
      <c r="K2738" s="3" t="s">
        <v>11306</v>
      </c>
      <c r="L2738" s="3" t="s">
        <v>24</v>
      </c>
      <c r="M2738" s="3">
        <v>7.0</v>
      </c>
      <c r="N2738" s="4" t="s">
        <v>24</v>
      </c>
    </row>
    <row r="2739" ht="15.75" customHeight="1">
      <c r="A2739" s="3" t="s">
        <v>44</v>
      </c>
      <c r="B2739" s="3" t="s">
        <v>11307</v>
      </c>
      <c r="C2739" s="3" t="s">
        <v>11308</v>
      </c>
      <c r="D2739" s="3" t="s">
        <v>8706</v>
      </c>
      <c r="E2739" s="3" t="s">
        <v>1205</v>
      </c>
      <c r="F2739" s="3" t="s">
        <v>5559</v>
      </c>
      <c r="G2739" s="3" t="s">
        <v>495</v>
      </c>
      <c r="H2739" s="3" t="s">
        <v>11309</v>
      </c>
      <c r="I2739" s="3" t="s">
        <v>11310</v>
      </c>
      <c r="J2739" s="3" t="s">
        <v>315</v>
      </c>
      <c r="K2739" s="3" t="s">
        <v>11311</v>
      </c>
      <c r="L2739" s="3" t="s">
        <v>93</v>
      </c>
      <c r="M2739" s="3">
        <v>5.0</v>
      </c>
      <c r="N2739" s="5" t="s">
        <v>162</v>
      </c>
    </row>
    <row r="2740" ht="15.75" customHeight="1">
      <c r="A2740" s="3" t="s">
        <v>14</v>
      </c>
      <c r="B2740" s="3" t="s">
        <v>34</v>
      </c>
      <c r="C2740" s="3" t="s">
        <v>11312</v>
      </c>
      <c r="D2740" s="3" t="s">
        <v>27</v>
      </c>
      <c r="E2740" s="3" t="s">
        <v>11313</v>
      </c>
      <c r="F2740" s="3" t="s">
        <v>170</v>
      </c>
      <c r="G2740" s="3" t="s">
        <v>17</v>
      </c>
      <c r="H2740" s="3" t="s">
        <v>381</v>
      </c>
      <c r="I2740" s="3" t="s">
        <v>11314</v>
      </c>
      <c r="J2740" s="3" t="s">
        <v>119</v>
      </c>
      <c r="K2740" s="3" t="s">
        <v>11315</v>
      </c>
      <c r="L2740" s="3" t="s">
        <v>43</v>
      </c>
      <c r="M2740" s="3">
        <v>6.0</v>
      </c>
      <c r="N2740" s="5" t="s">
        <v>56</v>
      </c>
    </row>
    <row r="2741" ht="15.75" customHeight="1">
      <c r="A2741" s="3" t="s">
        <v>14</v>
      </c>
      <c r="B2741" s="3" t="s">
        <v>11316</v>
      </c>
      <c r="C2741" s="3" t="s">
        <v>11317</v>
      </c>
      <c r="D2741" s="3" t="s">
        <v>11318</v>
      </c>
      <c r="E2741" s="3" t="s">
        <v>6384</v>
      </c>
      <c r="F2741" s="3" t="s">
        <v>11319</v>
      </c>
      <c r="G2741" s="3" t="s">
        <v>11320</v>
      </c>
      <c r="H2741" s="3" t="s">
        <v>11321</v>
      </c>
      <c r="I2741" s="3" t="s">
        <v>11322</v>
      </c>
      <c r="J2741" s="3" t="s">
        <v>488</v>
      </c>
      <c r="K2741" s="3" t="s">
        <v>11323</v>
      </c>
      <c r="L2741" s="3" t="s">
        <v>24</v>
      </c>
      <c r="M2741" s="3">
        <v>7.0</v>
      </c>
      <c r="N2741" s="5" t="s">
        <v>162</v>
      </c>
    </row>
    <row r="2742" ht="15.75" customHeight="1">
      <c r="A2742" s="3" t="s">
        <v>14</v>
      </c>
      <c r="B2742" s="3" t="s">
        <v>34</v>
      </c>
      <c r="C2742" s="3" t="s">
        <v>11324</v>
      </c>
      <c r="D2742" s="3" t="s">
        <v>11325</v>
      </c>
      <c r="E2742" s="3" t="s">
        <v>11326</v>
      </c>
      <c r="F2742" s="3" t="s">
        <v>524</v>
      </c>
      <c r="G2742" s="3" t="s">
        <v>522</v>
      </c>
      <c r="H2742" s="3" t="s">
        <v>11327</v>
      </c>
      <c r="I2742" s="3" t="s">
        <v>11328</v>
      </c>
      <c r="J2742" s="3" t="s">
        <v>456</v>
      </c>
      <c r="K2742" s="3" t="s">
        <v>11329</v>
      </c>
      <c r="L2742" s="3" t="s">
        <v>74</v>
      </c>
      <c r="M2742" s="3">
        <v>6.0</v>
      </c>
      <c r="N2742" s="4" t="s">
        <v>74</v>
      </c>
    </row>
    <row r="2743" ht="15.75" customHeight="1">
      <c r="A2743" s="3" t="s">
        <v>14</v>
      </c>
      <c r="B2743" s="3" t="s">
        <v>2344</v>
      </c>
      <c r="C2743" s="3" t="s">
        <v>11330</v>
      </c>
      <c r="D2743" s="3" t="s">
        <v>3652</v>
      </c>
      <c r="E2743" s="3" t="s">
        <v>11331</v>
      </c>
      <c r="F2743" s="3" t="s">
        <v>177</v>
      </c>
      <c r="G2743" s="3" t="s">
        <v>175</v>
      </c>
      <c r="H2743" s="3" t="s">
        <v>11332</v>
      </c>
      <c r="I2743" s="3" t="s">
        <v>11333</v>
      </c>
      <c r="J2743" s="3" t="s">
        <v>11334</v>
      </c>
      <c r="K2743" s="3" t="s">
        <v>11335</v>
      </c>
      <c r="L2743" s="3" t="s">
        <v>93</v>
      </c>
      <c r="M2743" s="3">
        <v>6.0</v>
      </c>
      <c r="N2743" s="5" t="s">
        <v>74</v>
      </c>
    </row>
    <row r="2744" ht="15.75" customHeight="1">
      <c r="A2744" s="3" t="s">
        <v>14</v>
      </c>
      <c r="B2744" s="3" t="s">
        <v>27</v>
      </c>
      <c r="C2744" s="3" t="s">
        <v>4437</v>
      </c>
      <c r="D2744" s="3" t="s">
        <v>27</v>
      </c>
      <c r="E2744" s="3" t="s">
        <v>11336</v>
      </c>
      <c r="F2744" s="3" t="s">
        <v>19</v>
      </c>
      <c r="G2744" s="3" t="s">
        <v>17</v>
      </c>
      <c r="H2744" s="3" t="s">
        <v>20</v>
      </c>
      <c r="I2744" s="3" t="s">
        <v>11337</v>
      </c>
      <c r="J2744" s="3" t="s">
        <v>150</v>
      </c>
      <c r="K2744" s="3" t="s">
        <v>11338</v>
      </c>
      <c r="L2744" s="3" t="s">
        <v>24</v>
      </c>
      <c r="M2744" s="3">
        <v>7.0</v>
      </c>
      <c r="N2744" s="4" t="s">
        <v>24</v>
      </c>
    </row>
    <row r="2745" ht="15.75" customHeight="1">
      <c r="A2745" s="3" t="s">
        <v>14</v>
      </c>
      <c r="B2745" s="3" t="s">
        <v>34</v>
      </c>
      <c r="C2745" s="3" t="s">
        <v>11339</v>
      </c>
      <c r="D2745" s="3" t="s">
        <v>76</v>
      </c>
      <c r="E2745" s="3" t="s">
        <v>1008</v>
      </c>
      <c r="F2745" s="3" t="s">
        <v>3046</v>
      </c>
      <c r="G2745" s="3" t="s">
        <v>2094</v>
      </c>
      <c r="H2745" s="3" t="s">
        <v>11340</v>
      </c>
      <c r="I2745" s="3" t="s">
        <v>11341</v>
      </c>
      <c r="J2745" s="3" t="s">
        <v>624</v>
      </c>
      <c r="K2745" s="3" t="s">
        <v>11342</v>
      </c>
      <c r="L2745" s="3" t="s">
        <v>74</v>
      </c>
      <c r="M2745" s="3">
        <v>6.0</v>
      </c>
      <c r="N2745" s="4" t="s">
        <v>74</v>
      </c>
    </row>
    <row r="2746" ht="15.75" customHeight="1">
      <c r="A2746" s="3" t="s">
        <v>14</v>
      </c>
      <c r="B2746" s="3" t="s">
        <v>34</v>
      </c>
      <c r="C2746" s="3" t="s">
        <v>11343</v>
      </c>
      <c r="D2746" s="3" t="s">
        <v>2036</v>
      </c>
      <c r="E2746" s="3" t="s">
        <v>1726</v>
      </c>
      <c r="F2746" s="3" t="s">
        <v>6231</v>
      </c>
      <c r="G2746" s="3" t="s">
        <v>229</v>
      </c>
      <c r="H2746" s="3" t="s">
        <v>11344</v>
      </c>
      <c r="I2746" s="3" t="s">
        <v>11345</v>
      </c>
      <c r="J2746" s="3" t="s">
        <v>135</v>
      </c>
      <c r="K2746" s="3" t="s">
        <v>11346</v>
      </c>
      <c r="L2746" s="3" t="s">
        <v>83</v>
      </c>
      <c r="M2746" s="3">
        <v>7.0</v>
      </c>
      <c r="N2746" s="4" t="s">
        <v>83</v>
      </c>
    </row>
    <row r="2747" ht="15.75" customHeight="1">
      <c r="A2747" s="3" t="s">
        <v>14</v>
      </c>
      <c r="B2747" s="3" t="s">
        <v>34</v>
      </c>
      <c r="C2747" s="3" t="s">
        <v>8765</v>
      </c>
      <c r="D2747" s="3" t="s">
        <v>102</v>
      </c>
      <c r="E2747" s="3" t="s">
        <v>885</v>
      </c>
      <c r="F2747" s="3" t="s">
        <v>5390</v>
      </c>
      <c r="G2747" s="3" t="s">
        <v>3860</v>
      </c>
      <c r="H2747" s="3" t="s">
        <v>5171</v>
      </c>
      <c r="I2747" s="3" t="s">
        <v>11347</v>
      </c>
      <c r="J2747" s="3" t="s">
        <v>72</v>
      </c>
      <c r="K2747" s="3" t="s">
        <v>11348</v>
      </c>
      <c r="L2747" s="3" t="s">
        <v>83</v>
      </c>
      <c r="M2747" s="3">
        <v>6.0</v>
      </c>
      <c r="N2747" s="4" t="s">
        <v>83</v>
      </c>
    </row>
    <row r="2748" ht="15.75" customHeight="1">
      <c r="A2748" s="3" t="s">
        <v>14</v>
      </c>
      <c r="B2748" s="3" t="s">
        <v>34</v>
      </c>
      <c r="C2748" s="3" t="s">
        <v>11349</v>
      </c>
      <c r="D2748" s="3" t="s">
        <v>27</v>
      </c>
      <c r="E2748" s="3" t="s">
        <v>11350</v>
      </c>
      <c r="F2748" s="3" t="s">
        <v>19</v>
      </c>
      <c r="G2748" s="3" t="s">
        <v>17</v>
      </c>
      <c r="H2748" s="3" t="s">
        <v>381</v>
      </c>
      <c r="I2748" s="3" t="s">
        <v>11351</v>
      </c>
      <c r="J2748" s="3" t="s">
        <v>929</v>
      </c>
      <c r="K2748" s="3" t="s">
        <v>11352</v>
      </c>
      <c r="L2748" s="3" t="s">
        <v>24</v>
      </c>
      <c r="M2748" s="3">
        <v>7.0</v>
      </c>
      <c r="N2748" s="4" t="s">
        <v>24</v>
      </c>
    </row>
    <row r="2749" ht="15.75" customHeight="1">
      <c r="A2749" s="3" t="s">
        <v>14</v>
      </c>
      <c r="B2749" s="3" t="s">
        <v>34</v>
      </c>
      <c r="C2749" s="3" t="s">
        <v>168</v>
      </c>
      <c r="D2749" s="3" t="s">
        <v>27</v>
      </c>
      <c r="E2749" s="3" t="s">
        <v>11353</v>
      </c>
      <c r="F2749" s="3" t="s">
        <v>770</v>
      </c>
      <c r="G2749" s="3" t="s">
        <v>17</v>
      </c>
      <c r="H2749" s="3" t="s">
        <v>11354</v>
      </c>
      <c r="I2749" s="3" t="s">
        <v>11355</v>
      </c>
      <c r="J2749" s="3" t="s">
        <v>72</v>
      </c>
      <c r="K2749" s="3" t="s">
        <v>11356</v>
      </c>
      <c r="L2749" s="3" t="s">
        <v>43</v>
      </c>
      <c r="M2749" s="3">
        <v>6.0</v>
      </c>
      <c r="N2749" s="5" t="s">
        <v>56</v>
      </c>
    </row>
    <row r="2750" ht="15.75" customHeight="1">
      <c r="A2750" s="3" t="s">
        <v>14</v>
      </c>
      <c r="B2750" s="3" t="s">
        <v>57</v>
      </c>
      <c r="C2750" s="3" t="s">
        <v>11357</v>
      </c>
      <c r="D2750" s="3" t="s">
        <v>2501</v>
      </c>
      <c r="E2750" s="3" t="s">
        <v>4120</v>
      </c>
      <c r="F2750" s="3" t="s">
        <v>11358</v>
      </c>
      <c r="G2750" s="3" t="s">
        <v>2501</v>
      </c>
      <c r="H2750" s="3" t="s">
        <v>4122</v>
      </c>
      <c r="I2750" s="3" t="s">
        <v>11359</v>
      </c>
      <c r="J2750" s="3" t="s">
        <v>41</v>
      </c>
      <c r="K2750" s="3" t="s">
        <v>11360</v>
      </c>
      <c r="L2750" s="3" t="s">
        <v>24</v>
      </c>
      <c r="M2750" s="3">
        <v>6.0</v>
      </c>
      <c r="N2750" s="4" t="s">
        <v>24</v>
      </c>
    </row>
    <row r="2751" ht="15.75" customHeight="1">
      <c r="A2751" s="3" t="s">
        <v>14</v>
      </c>
      <c r="B2751" s="3" t="s">
        <v>34</v>
      </c>
      <c r="C2751" s="3" t="s">
        <v>11361</v>
      </c>
      <c r="D2751" s="3" t="s">
        <v>291</v>
      </c>
      <c r="E2751" s="3" t="s">
        <v>11362</v>
      </c>
      <c r="F2751" s="3" t="s">
        <v>2017</v>
      </c>
      <c r="G2751" s="3" t="s">
        <v>291</v>
      </c>
      <c r="H2751" s="3" t="s">
        <v>295</v>
      </c>
      <c r="I2751" s="3" t="s">
        <v>11363</v>
      </c>
      <c r="J2751" s="3" t="s">
        <v>119</v>
      </c>
      <c r="K2751" s="3" t="s">
        <v>11364</v>
      </c>
      <c r="L2751" s="3" t="s">
        <v>152</v>
      </c>
      <c r="M2751" s="3">
        <v>7.0</v>
      </c>
      <c r="N2751" s="5" t="s">
        <v>162</v>
      </c>
    </row>
    <row r="2752" ht="15.75" customHeight="1">
      <c r="A2752" s="3" t="s">
        <v>14</v>
      </c>
      <c r="B2752" s="3" t="s">
        <v>605</v>
      </c>
      <c r="C2752" s="3" t="s">
        <v>2131</v>
      </c>
      <c r="D2752" s="3" t="s">
        <v>102</v>
      </c>
      <c r="E2752" s="3" t="s">
        <v>1358</v>
      </c>
      <c r="F2752" s="3" t="s">
        <v>4167</v>
      </c>
      <c r="G2752" s="3" t="s">
        <v>140</v>
      </c>
      <c r="H2752" s="3" t="s">
        <v>133</v>
      </c>
      <c r="I2752" s="3" t="s">
        <v>11365</v>
      </c>
      <c r="J2752" s="3" t="s">
        <v>119</v>
      </c>
      <c r="K2752" s="3" t="s">
        <v>11366</v>
      </c>
      <c r="L2752" s="3" t="s">
        <v>83</v>
      </c>
      <c r="M2752" s="3">
        <v>6.0</v>
      </c>
      <c r="N2752" s="4" t="s">
        <v>83</v>
      </c>
    </row>
    <row r="2753" ht="15.75" customHeight="1">
      <c r="A2753" s="3" t="s">
        <v>14</v>
      </c>
      <c r="B2753" s="3" t="s">
        <v>34</v>
      </c>
      <c r="C2753" s="3" t="s">
        <v>11367</v>
      </c>
      <c r="D2753" s="3" t="s">
        <v>102</v>
      </c>
      <c r="E2753" s="3" t="s">
        <v>11368</v>
      </c>
      <c r="F2753" s="3" t="s">
        <v>1122</v>
      </c>
      <c r="G2753" s="3" t="s">
        <v>1548</v>
      </c>
      <c r="H2753" s="3" t="s">
        <v>106</v>
      </c>
      <c r="I2753" s="3" t="s">
        <v>11369</v>
      </c>
      <c r="J2753" s="3" t="s">
        <v>72</v>
      </c>
      <c r="K2753" s="3" t="s">
        <v>11370</v>
      </c>
      <c r="L2753" s="3" t="s">
        <v>83</v>
      </c>
      <c r="M2753" s="3">
        <v>7.0</v>
      </c>
      <c r="N2753" s="4" t="s">
        <v>83</v>
      </c>
    </row>
    <row r="2754" ht="15.75" customHeight="1">
      <c r="A2754" s="3" t="s">
        <v>14</v>
      </c>
      <c r="B2754" s="3" t="s">
        <v>11371</v>
      </c>
      <c r="C2754" s="3" t="s">
        <v>11372</v>
      </c>
      <c r="D2754" s="3" t="s">
        <v>7434</v>
      </c>
      <c r="E2754" s="3" t="s">
        <v>11373</v>
      </c>
      <c r="F2754" s="3" t="s">
        <v>11374</v>
      </c>
      <c r="G2754" s="3" t="s">
        <v>11375</v>
      </c>
      <c r="H2754" s="3" t="s">
        <v>7980</v>
      </c>
      <c r="I2754" s="3" t="s">
        <v>11376</v>
      </c>
      <c r="J2754" s="3" t="s">
        <v>119</v>
      </c>
      <c r="K2754" s="3" t="s">
        <v>11377</v>
      </c>
      <c r="L2754" s="3" t="s">
        <v>93</v>
      </c>
      <c r="M2754" s="3">
        <v>6.0</v>
      </c>
      <c r="N2754" s="5" t="s">
        <v>162</v>
      </c>
    </row>
    <row r="2755" ht="15.75" customHeight="1">
      <c r="A2755" s="3" t="s">
        <v>44</v>
      </c>
      <c r="B2755" s="3" t="s">
        <v>1059</v>
      </c>
      <c r="C2755" s="3" t="s">
        <v>11378</v>
      </c>
      <c r="D2755" s="3" t="s">
        <v>102</v>
      </c>
      <c r="E2755" s="3" t="s">
        <v>138</v>
      </c>
      <c r="F2755" s="3" t="s">
        <v>132</v>
      </c>
      <c r="G2755" s="3" t="s">
        <v>140</v>
      </c>
      <c r="H2755" s="3" t="s">
        <v>486</v>
      </c>
      <c r="I2755" s="3" t="s">
        <v>11379</v>
      </c>
      <c r="J2755" s="3" t="s">
        <v>315</v>
      </c>
      <c r="K2755" s="3" t="s">
        <v>11380</v>
      </c>
      <c r="L2755" s="3" t="s">
        <v>43</v>
      </c>
      <c r="M2755" s="3">
        <v>5.0</v>
      </c>
      <c r="N2755" s="5" t="s">
        <v>83</v>
      </c>
    </row>
    <row r="2756" ht="15.75" customHeight="1">
      <c r="A2756" s="3" t="s">
        <v>14</v>
      </c>
      <c r="B2756" s="3" t="s">
        <v>4592</v>
      </c>
      <c r="C2756" s="3" t="s">
        <v>11381</v>
      </c>
      <c r="D2756" s="3" t="s">
        <v>1871</v>
      </c>
      <c r="E2756" s="3" t="s">
        <v>5022</v>
      </c>
      <c r="F2756" s="3" t="s">
        <v>2723</v>
      </c>
      <c r="G2756" s="3" t="s">
        <v>2936</v>
      </c>
      <c r="H2756" s="3" t="s">
        <v>6873</v>
      </c>
      <c r="I2756" s="3" t="s">
        <v>11382</v>
      </c>
      <c r="J2756" s="3" t="s">
        <v>91</v>
      </c>
      <c r="K2756" s="3" t="s">
        <v>11383</v>
      </c>
      <c r="L2756" s="3" t="s">
        <v>74</v>
      </c>
      <c r="M2756" s="3">
        <v>6.0</v>
      </c>
      <c r="N2756" s="4" t="s">
        <v>74</v>
      </c>
    </row>
    <row r="2757" ht="15.75" customHeight="1">
      <c r="A2757" s="3" t="s">
        <v>14</v>
      </c>
      <c r="B2757" s="3" t="s">
        <v>1186</v>
      </c>
      <c r="C2757" s="3" t="s">
        <v>11384</v>
      </c>
      <c r="D2757" s="3" t="s">
        <v>102</v>
      </c>
      <c r="E2757" s="3" t="s">
        <v>3919</v>
      </c>
      <c r="F2757" s="3" t="s">
        <v>886</v>
      </c>
      <c r="G2757" s="3" t="s">
        <v>102</v>
      </c>
      <c r="H2757" s="3" t="s">
        <v>11385</v>
      </c>
      <c r="I2757" s="3" t="s">
        <v>11386</v>
      </c>
      <c r="J2757" s="3" t="s">
        <v>11387</v>
      </c>
      <c r="K2757" s="3" t="s">
        <v>11388</v>
      </c>
      <c r="L2757" s="3" t="s">
        <v>83</v>
      </c>
      <c r="M2757" s="3">
        <v>8.0</v>
      </c>
      <c r="N2757" s="4" t="s">
        <v>83</v>
      </c>
    </row>
    <row r="2758" ht="15.75" customHeight="1">
      <c r="A2758" s="3" t="s">
        <v>14</v>
      </c>
      <c r="B2758" s="3" t="s">
        <v>34</v>
      </c>
      <c r="C2758" s="3" t="s">
        <v>4099</v>
      </c>
      <c r="D2758" s="3" t="s">
        <v>175</v>
      </c>
      <c r="E2758" s="3" t="s">
        <v>11389</v>
      </c>
      <c r="F2758" s="3" t="s">
        <v>1145</v>
      </c>
      <c r="G2758" s="3" t="s">
        <v>175</v>
      </c>
      <c r="H2758" s="3" t="s">
        <v>1418</v>
      </c>
      <c r="I2758" s="3" t="s">
        <v>11390</v>
      </c>
      <c r="J2758" s="3" t="s">
        <v>119</v>
      </c>
      <c r="K2758" s="3" t="s">
        <v>11391</v>
      </c>
      <c r="L2758" s="3" t="s">
        <v>74</v>
      </c>
      <c r="M2758" s="3">
        <v>6.0</v>
      </c>
      <c r="N2758" s="4" t="s">
        <v>74</v>
      </c>
    </row>
    <row r="2759" ht="15.75" customHeight="1">
      <c r="A2759" s="3" t="s">
        <v>14</v>
      </c>
      <c r="B2759" s="3" t="s">
        <v>57</v>
      </c>
      <c r="C2759" s="3" t="s">
        <v>11392</v>
      </c>
      <c r="D2759" s="3" t="s">
        <v>1909</v>
      </c>
      <c r="E2759" s="3" t="s">
        <v>11393</v>
      </c>
      <c r="F2759" s="3" t="s">
        <v>11394</v>
      </c>
      <c r="G2759" s="3" t="s">
        <v>610</v>
      </c>
      <c r="H2759" s="3" t="s">
        <v>4843</v>
      </c>
      <c r="I2759" s="3" t="s">
        <v>11395</v>
      </c>
      <c r="J2759" s="3" t="s">
        <v>11396</v>
      </c>
      <c r="K2759" s="3" t="s">
        <v>11397</v>
      </c>
      <c r="L2759" s="3" t="s">
        <v>93</v>
      </c>
      <c r="M2759" s="3">
        <v>7.0</v>
      </c>
      <c r="N2759" s="4" t="s">
        <v>93</v>
      </c>
    </row>
    <row r="2760" ht="15.75" customHeight="1">
      <c r="A2760" s="3" t="s">
        <v>14</v>
      </c>
      <c r="B2760" s="3" t="s">
        <v>145</v>
      </c>
      <c r="C2760" s="3" t="s">
        <v>11398</v>
      </c>
      <c r="D2760" s="3" t="s">
        <v>145</v>
      </c>
      <c r="E2760" s="3" t="s">
        <v>11399</v>
      </c>
      <c r="F2760" s="3" t="s">
        <v>3400</v>
      </c>
      <c r="G2760" s="3" t="s">
        <v>145</v>
      </c>
      <c r="H2760" s="3" t="s">
        <v>3401</v>
      </c>
      <c r="I2760" s="3" t="s">
        <v>11400</v>
      </c>
      <c r="J2760" s="3" t="s">
        <v>91</v>
      </c>
      <c r="K2760" s="3" t="s">
        <v>11401</v>
      </c>
      <c r="L2760" s="3" t="s">
        <v>152</v>
      </c>
      <c r="M2760" s="3">
        <v>7.0</v>
      </c>
      <c r="N2760" s="4" t="s">
        <v>152</v>
      </c>
    </row>
    <row r="2761" ht="15.75" customHeight="1">
      <c r="A2761" s="3" t="s">
        <v>14</v>
      </c>
      <c r="B2761" s="3" t="s">
        <v>57</v>
      </c>
      <c r="C2761" s="3" t="s">
        <v>11402</v>
      </c>
      <c r="D2761" s="3" t="s">
        <v>11403</v>
      </c>
      <c r="E2761" s="3" t="s">
        <v>11404</v>
      </c>
      <c r="F2761" s="3" t="s">
        <v>276</v>
      </c>
      <c r="G2761" s="3" t="s">
        <v>11405</v>
      </c>
      <c r="H2761" s="3" t="s">
        <v>11406</v>
      </c>
      <c r="I2761" s="3" t="s">
        <v>11407</v>
      </c>
      <c r="J2761" s="3" t="s">
        <v>91</v>
      </c>
      <c r="K2761" s="3" t="s">
        <v>11408</v>
      </c>
      <c r="L2761" s="3" t="s">
        <v>152</v>
      </c>
      <c r="M2761" s="3">
        <v>7.0</v>
      </c>
      <c r="N2761" s="4" t="s">
        <v>152</v>
      </c>
    </row>
    <row r="2762" ht="15.75" customHeight="1">
      <c r="A2762" s="3" t="s">
        <v>14</v>
      </c>
      <c r="B2762" s="3" t="s">
        <v>57</v>
      </c>
      <c r="C2762" s="3" t="s">
        <v>11409</v>
      </c>
      <c r="D2762" s="3" t="s">
        <v>491</v>
      </c>
      <c r="E2762" s="3" t="s">
        <v>47</v>
      </c>
      <c r="F2762" s="3" t="s">
        <v>48</v>
      </c>
      <c r="G2762" s="3" t="s">
        <v>46</v>
      </c>
      <c r="H2762" s="3" t="s">
        <v>262</v>
      </c>
      <c r="I2762" s="3" t="s">
        <v>11410</v>
      </c>
      <c r="J2762" s="3" t="s">
        <v>5263</v>
      </c>
      <c r="K2762" s="3" t="s">
        <v>11411</v>
      </c>
      <c r="L2762" s="3" t="s">
        <v>43</v>
      </c>
      <c r="M2762" s="3">
        <v>6.0</v>
      </c>
      <c r="N2762" s="4" t="s">
        <v>43</v>
      </c>
    </row>
    <row r="2763" ht="15.75" customHeight="1">
      <c r="A2763" s="3" t="s">
        <v>14</v>
      </c>
      <c r="B2763" s="3" t="s">
        <v>11412</v>
      </c>
      <c r="C2763" s="3" t="s">
        <v>11413</v>
      </c>
      <c r="D2763" s="3" t="s">
        <v>102</v>
      </c>
      <c r="E2763" s="3" t="s">
        <v>7821</v>
      </c>
      <c r="F2763" s="3" t="s">
        <v>1582</v>
      </c>
      <c r="G2763" s="3" t="s">
        <v>102</v>
      </c>
      <c r="H2763" s="3" t="s">
        <v>11414</v>
      </c>
      <c r="I2763" s="3" t="s">
        <v>11415</v>
      </c>
      <c r="J2763" s="3" t="s">
        <v>315</v>
      </c>
      <c r="K2763" s="3" t="s">
        <v>11416</v>
      </c>
      <c r="L2763" s="3" t="s">
        <v>83</v>
      </c>
      <c r="M2763" s="3">
        <v>7.0</v>
      </c>
      <c r="N2763" s="4" t="s">
        <v>83</v>
      </c>
    </row>
    <row r="2764" ht="15.75" customHeight="1">
      <c r="A2764" s="3" t="s">
        <v>14</v>
      </c>
      <c r="B2764" s="3" t="s">
        <v>34</v>
      </c>
      <c r="C2764" s="3" t="s">
        <v>11417</v>
      </c>
      <c r="D2764" s="3" t="s">
        <v>76</v>
      </c>
      <c r="E2764" s="3" t="s">
        <v>355</v>
      </c>
      <c r="F2764" s="3" t="s">
        <v>361</v>
      </c>
      <c r="G2764" s="3" t="s">
        <v>229</v>
      </c>
      <c r="H2764" s="3" t="s">
        <v>11418</v>
      </c>
      <c r="I2764" s="3" t="s">
        <v>11419</v>
      </c>
      <c r="J2764" s="3" t="s">
        <v>119</v>
      </c>
      <c r="K2764" s="3" t="s">
        <v>11420</v>
      </c>
      <c r="L2764" s="3" t="s">
        <v>83</v>
      </c>
      <c r="M2764" s="3">
        <v>7.0</v>
      </c>
      <c r="N2764" s="4" t="s">
        <v>83</v>
      </c>
    </row>
    <row r="2765" ht="15.75" customHeight="1">
      <c r="A2765" s="3" t="s">
        <v>14</v>
      </c>
      <c r="B2765" s="3" t="s">
        <v>57</v>
      </c>
      <c r="C2765" s="3" t="s">
        <v>11421</v>
      </c>
      <c r="D2765" s="3" t="s">
        <v>1048</v>
      </c>
      <c r="E2765" s="3" t="s">
        <v>11422</v>
      </c>
      <c r="F2765" s="3" t="s">
        <v>1050</v>
      </c>
      <c r="G2765" s="3" t="s">
        <v>175</v>
      </c>
      <c r="H2765" s="3" t="s">
        <v>11423</v>
      </c>
      <c r="I2765" s="3" t="s">
        <v>11424</v>
      </c>
      <c r="J2765" s="3" t="s">
        <v>11425</v>
      </c>
      <c r="K2765" s="3" t="s">
        <v>11426</v>
      </c>
      <c r="L2765" s="3" t="s">
        <v>74</v>
      </c>
      <c r="M2765" s="3">
        <v>7.0</v>
      </c>
      <c r="N2765" s="4" t="s">
        <v>74</v>
      </c>
    </row>
    <row r="2766" ht="15.75" customHeight="1">
      <c r="A2766" s="3" t="s">
        <v>14</v>
      </c>
      <c r="B2766" s="3" t="s">
        <v>11124</v>
      </c>
      <c r="C2766" s="3" t="s">
        <v>11427</v>
      </c>
      <c r="D2766" s="3" t="s">
        <v>2941</v>
      </c>
      <c r="E2766" s="3" t="s">
        <v>11428</v>
      </c>
      <c r="F2766" s="3" t="s">
        <v>2943</v>
      </c>
      <c r="G2766" s="3" t="s">
        <v>2941</v>
      </c>
      <c r="H2766" s="3" t="s">
        <v>11429</v>
      </c>
      <c r="I2766" s="3" t="s">
        <v>11430</v>
      </c>
      <c r="J2766" s="3" t="s">
        <v>527</v>
      </c>
      <c r="K2766" s="3" t="s">
        <v>11431</v>
      </c>
      <c r="L2766" s="3" t="s">
        <v>93</v>
      </c>
      <c r="M2766" s="3">
        <v>6.0</v>
      </c>
      <c r="N2766" s="5" t="s">
        <v>74</v>
      </c>
    </row>
    <row r="2767" ht="15.75" customHeight="1">
      <c r="A2767" s="3" t="s">
        <v>14</v>
      </c>
      <c r="B2767" s="3" t="s">
        <v>2344</v>
      </c>
      <c r="C2767" s="3" t="s">
        <v>11432</v>
      </c>
      <c r="D2767" s="3" t="s">
        <v>11433</v>
      </c>
      <c r="E2767" s="3" t="s">
        <v>2382</v>
      </c>
      <c r="F2767" s="3" t="s">
        <v>11434</v>
      </c>
      <c r="G2767" s="3" t="s">
        <v>11435</v>
      </c>
      <c r="H2767" s="3" t="s">
        <v>235</v>
      </c>
      <c r="I2767" s="3" t="s">
        <v>11436</v>
      </c>
      <c r="J2767" s="3" t="s">
        <v>119</v>
      </c>
      <c r="K2767" s="3" t="s">
        <v>11437</v>
      </c>
      <c r="L2767" s="3" t="s">
        <v>74</v>
      </c>
      <c r="M2767" s="3">
        <v>6.0</v>
      </c>
      <c r="N2767" s="5" t="s">
        <v>162</v>
      </c>
    </row>
    <row r="2768" ht="15.75" customHeight="1">
      <c r="A2768" s="3" t="s">
        <v>14</v>
      </c>
      <c r="B2768" s="3" t="s">
        <v>11371</v>
      </c>
      <c r="C2768" s="3" t="s">
        <v>11438</v>
      </c>
      <c r="D2768" s="3" t="s">
        <v>7434</v>
      </c>
      <c r="E2768" s="3" t="s">
        <v>11439</v>
      </c>
      <c r="F2768" s="3" t="s">
        <v>7979</v>
      </c>
      <c r="G2768" s="3" t="s">
        <v>7437</v>
      </c>
      <c r="H2768" s="3" t="s">
        <v>11440</v>
      </c>
      <c r="I2768" s="3" t="s">
        <v>11441</v>
      </c>
      <c r="J2768" s="3" t="s">
        <v>434</v>
      </c>
      <c r="K2768" s="3" t="s">
        <v>11442</v>
      </c>
      <c r="L2768" s="3" t="s">
        <v>93</v>
      </c>
      <c r="M2768" s="3">
        <v>6.0</v>
      </c>
      <c r="N2768" s="5" t="s">
        <v>162</v>
      </c>
    </row>
    <row r="2769" ht="15.75" customHeight="1">
      <c r="A2769" s="3" t="s">
        <v>14</v>
      </c>
      <c r="B2769" s="3" t="s">
        <v>27</v>
      </c>
      <c r="C2769" s="3" t="s">
        <v>2061</v>
      </c>
      <c r="D2769" s="3" t="s">
        <v>27</v>
      </c>
      <c r="E2769" s="3" t="s">
        <v>11443</v>
      </c>
      <c r="F2769" s="3" t="s">
        <v>116</v>
      </c>
      <c r="G2769" s="3" t="s">
        <v>17</v>
      </c>
      <c r="H2769" s="3" t="s">
        <v>20</v>
      </c>
      <c r="I2769" s="3" t="s">
        <v>11444</v>
      </c>
      <c r="J2769" s="3" t="s">
        <v>72</v>
      </c>
      <c r="K2769" s="3" t="s">
        <v>11445</v>
      </c>
      <c r="L2769" s="3" t="s">
        <v>24</v>
      </c>
      <c r="M2769" s="3">
        <v>6.0</v>
      </c>
      <c r="N2769" s="4" t="s">
        <v>24</v>
      </c>
    </row>
    <row r="2770" ht="15.75" customHeight="1">
      <c r="A2770" s="3" t="s">
        <v>14</v>
      </c>
      <c r="B2770" s="3" t="s">
        <v>57</v>
      </c>
      <c r="C2770" s="3" t="s">
        <v>11446</v>
      </c>
      <c r="D2770" s="3" t="s">
        <v>102</v>
      </c>
      <c r="E2770" s="3" t="s">
        <v>3195</v>
      </c>
      <c r="F2770" s="3" t="s">
        <v>1620</v>
      </c>
      <c r="G2770" s="3" t="s">
        <v>140</v>
      </c>
      <c r="H2770" s="3" t="s">
        <v>133</v>
      </c>
      <c r="I2770" s="3" t="s">
        <v>11447</v>
      </c>
      <c r="J2770" s="3" t="s">
        <v>119</v>
      </c>
      <c r="K2770" s="3" t="s">
        <v>11448</v>
      </c>
      <c r="L2770" s="3" t="s">
        <v>83</v>
      </c>
      <c r="M2770" s="3">
        <v>6.0</v>
      </c>
      <c r="N2770" s="4" t="s">
        <v>83</v>
      </c>
    </row>
    <row r="2771" ht="15.75" customHeight="1">
      <c r="A2771" s="3" t="s">
        <v>14</v>
      </c>
      <c r="B2771" s="3" t="s">
        <v>34</v>
      </c>
      <c r="C2771" s="3" t="s">
        <v>11449</v>
      </c>
      <c r="D2771" s="3" t="s">
        <v>11450</v>
      </c>
      <c r="E2771" s="3" t="s">
        <v>830</v>
      </c>
      <c r="F2771" s="3" t="s">
        <v>1538</v>
      </c>
      <c r="G2771" s="3" t="s">
        <v>6538</v>
      </c>
      <c r="H2771" s="3" t="s">
        <v>1317</v>
      </c>
      <c r="I2771" s="3" t="s">
        <v>11451</v>
      </c>
      <c r="J2771" s="3" t="s">
        <v>119</v>
      </c>
      <c r="K2771" s="3" t="s">
        <v>11452</v>
      </c>
      <c r="L2771" s="3" t="s">
        <v>83</v>
      </c>
      <c r="M2771" s="3">
        <v>7.0</v>
      </c>
      <c r="N2771" s="4" t="s">
        <v>83</v>
      </c>
    </row>
    <row r="2772" ht="15.75" customHeight="1">
      <c r="A2772" s="3" t="s">
        <v>14</v>
      </c>
      <c r="B2772" s="3" t="s">
        <v>34</v>
      </c>
      <c r="C2772" s="3" t="s">
        <v>11453</v>
      </c>
      <c r="D2772" s="3" t="s">
        <v>36</v>
      </c>
      <c r="E2772" s="3" t="s">
        <v>554</v>
      </c>
      <c r="F2772" s="3" t="s">
        <v>38</v>
      </c>
      <c r="G2772" s="3" t="s">
        <v>36</v>
      </c>
      <c r="H2772" s="3" t="s">
        <v>2021</v>
      </c>
      <c r="I2772" s="3" t="s">
        <v>11454</v>
      </c>
      <c r="J2772" s="3" t="s">
        <v>32</v>
      </c>
      <c r="K2772" s="3" t="s">
        <v>11455</v>
      </c>
      <c r="L2772" s="3" t="s">
        <v>43</v>
      </c>
      <c r="M2772" s="3">
        <v>7.0</v>
      </c>
      <c r="N2772" s="4" t="s">
        <v>43</v>
      </c>
    </row>
    <row r="2773" ht="15.75" customHeight="1">
      <c r="A2773" s="3" t="s">
        <v>14</v>
      </c>
      <c r="B2773" s="3" t="s">
        <v>34</v>
      </c>
      <c r="C2773" s="3" t="s">
        <v>11456</v>
      </c>
      <c r="D2773" s="3" t="s">
        <v>36</v>
      </c>
      <c r="E2773" s="3" t="s">
        <v>3056</v>
      </c>
      <c r="F2773" s="3" t="s">
        <v>97</v>
      </c>
      <c r="G2773" s="3" t="s">
        <v>36</v>
      </c>
      <c r="H2773" s="3" t="s">
        <v>4920</v>
      </c>
      <c r="I2773" s="3" t="s">
        <v>11457</v>
      </c>
      <c r="J2773" s="3" t="s">
        <v>150</v>
      </c>
      <c r="K2773" s="3" t="s">
        <v>11458</v>
      </c>
      <c r="L2773" s="3" t="s">
        <v>43</v>
      </c>
      <c r="M2773" s="3">
        <v>7.0</v>
      </c>
      <c r="N2773" s="4" t="s">
        <v>43</v>
      </c>
    </row>
    <row r="2774" ht="15.75" customHeight="1">
      <c r="A2774" s="3" t="s">
        <v>14</v>
      </c>
      <c r="B2774" s="3" t="s">
        <v>7238</v>
      </c>
      <c r="C2774" s="3" t="s">
        <v>11459</v>
      </c>
      <c r="D2774" s="3" t="s">
        <v>11460</v>
      </c>
      <c r="E2774" s="3" t="s">
        <v>11461</v>
      </c>
      <c r="F2774" s="3" t="s">
        <v>11462</v>
      </c>
      <c r="G2774" s="3" t="s">
        <v>11463</v>
      </c>
      <c r="H2774" s="3" t="s">
        <v>11464</v>
      </c>
      <c r="I2774" s="3" t="s">
        <v>11465</v>
      </c>
      <c r="J2774" s="3" t="s">
        <v>91</v>
      </c>
      <c r="K2774" s="3" t="s">
        <v>11466</v>
      </c>
      <c r="L2774" s="3" t="s">
        <v>83</v>
      </c>
      <c r="M2774" s="3">
        <v>7.0</v>
      </c>
      <c r="N2774" s="5" t="s">
        <v>162</v>
      </c>
    </row>
    <row r="2775" ht="15.75" customHeight="1">
      <c r="A2775" s="3" t="s">
        <v>14</v>
      </c>
      <c r="B2775" s="3" t="s">
        <v>57</v>
      </c>
      <c r="C2775" s="3" t="s">
        <v>11467</v>
      </c>
      <c r="D2775" s="3" t="s">
        <v>535</v>
      </c>
      <c r="E2775" s="3" t="s">
        <v>10305</v>
      </c>
      <c r="F2775" s="3" t="s">
        <v>60</v>
      </c>
      <c r="G2775" s="3" t="s">
        <v>36</v>
      </c>
      <c r="H2775" s="3" t="s">
        <v>11468</v>
      </c>
      <c r="I2775" s="3" t="s">
        <v>11469</v>
      </c>
      <c r="J2775" s="3" t="s">
        <v>419</v>
      </c>
      <c r="K2775" s="3" t="s">
        <v>11470</v>
      </c>
      <c r="L2775" s="3" t="s">
        <v>43</v>
      </c>
      <c r="M2775" s="3">
        <v>6.0</v>
      </c>
      <c r="N2775" s="4" t="s">
        <v>43</v>
      </c>
    </row>
    <row r="2776" ht="15.75" customHeight="1">
      <c r="A2776" s="3" t="s">
        <v>14</v>
      </c>
      <c r="B2776" s="3" t="s">
        <v>145</v>
      </c>
      <c r="C2776" s="3" t="s">
        <v>11471</v>
      </c>
      <c r="D2776" s="3" t="s">
        <v>145</v>
      </c>
      <c r="E2776" s="3" t="s">
        <v>11472</v>
      </c>
      <c r="F2776" s="3" t="s">
        <v>2221</v>
      </c>
      <c r="G2776" s="3" t="s">
        <v>145</v>
      </c>
      <c r="H2776" s="3" t="s">
        <v>3401</v>
      </c>
      <c r="I2776" s="3" t="s">
        <v>11473</v>
      </c>
      <c r="J2776" s="3" t="s">
        <v>320</v>
      </c>
      <c r="K2776" s="3" t="s">
        <v>11474</v>
      </c>
      <c r="L2776" s="3" t="s">
        <v>152</v>
      </c>
      <c r="M2776" s="3">
        <v>7.0</v>
      </c>
      <c r="N2776" s="4" t="s">
        <v>152</v>
      </c>
    </row>
    <row r="2777" ht="15.75" customHeight="1">
      <c r="A2777" s="3" t="s">
        <v>14</v>
      </c>
      <c r="B2777" s="3" t="s">
        <v>261</v>
      </c>
      <c r="C2777" s="3" t="s">
        <v>11475</v>
      </c>
      <c r="D2777" s="3" t="s">
        <v>258</v>
      </c>
      <c r="E2777" s="3" t="s">
        <v>1205</v>
      </c>
      <c r="F2777" s="3" t="s">
        <v>1798</v>
      </c>
      <c r="G2777" s="3" t="s">
        <v>10200</v>
      </c>
      <c r="H2777" s="3" t="s">
        <v>3883</v>
      </c>
      <c r="I2777" s="3" t="s">
        <v>11476</v>
      </c>
      <c r="J2777" s="3" t="s">
        <v>2450</v>
      </c>
      <c r="K2777" s="3" t="s">
        <v>11477</v>
      </c>
      <c r="L2777" s="3" t="s">
        <v>93</v>
      </c>
      <c r="M2777" s="3">
        <v>7.0</v>
      </c>
      <c r="N2777" s="5" t="s">
        <v>162</v>
      </c>
    </row>
    <row r="2778" ht="15.75" customHeight="1">
      <c r="A2778" s="3" t="s">
        <v>44</v>
      </c>
      <c r="B2778" s="3" t="s">
        <v>322</v>
      </c>
      <c r="C2778" s="3" t="s">
        <v>11478</v>
      </c>
      <c r="D2778" s="3" t="s">
        <v>4901</v>
      </c>
      <c r="E2778" s="3" t="s">
        <v>11479</v>
      </c>
      <c r="F2778" s="3" t="s">
        <v>132</v>
      </c>
      <c r="G2778" s="3" t="s">
        <v>746</v>
      </c>
      <c r="H2778" s="3" t="s">
        <v>106</v>
      </c>
      <c r="I2778" s="3" t="s">
        <v>11480</v>
      </c>
      <c r="J2778" s="3" t="s">
        <v>1560</v>
      </c>
      <c r="K2778" s="3" t="s">
        <v>11481</v>
      </c>
      <c r="L2778" s="3" t="s">
        <v>83</v>
      </c>
      <c r="M2778" s="3">
        <v>6.0</v>
      </c>
      <c r="N2778" s="4" t="s">
        <v>83</v>
      </c>
    </row>
    <row r="2779" ht="15.75" customHeight="1">
      <c r="A2779" s="3" t="s">
        <v>14</v>
      </c>
      <c r="B2779" s="3" t="s">
        <v>57</v>
      </c>
      <c r="C2779" s="3" t="s">
        <v>11482</v>
      </c>
      <c r="D2779" s="3" t="s">
        <v>11483</v>
      </c>
      <c r="E2779" s="3" t="s">
        <v>9741</v>
      </c>
      <c r="F2779" s="3" t="s">
        <v>1244</v>
      </c>
      <c r="G2779" s="3" t="s">
        <v>2239</v>
      </c>
      <c r="H2779" s="3" t="s">
        <v>440</v>
      </c>
      <c r="I2779" s="3" t="s">
        <v>11484</v>
      </c>
      <c r="J2779" s="3" t="s">
        <v>72</v>
      </c>
      <c r="K2779" s="3" t="s">
        <v>11485</v>
      </c>
      <c r="L2779" s="3" t="s">
        <v>24</v>
      </c>
      <c r="M2779" s="3">
        <v>7.0</v>
      </c>
      <c r="N2779" s="5" t="s">
        <v>152</v>
      </c>
    </row>
    <row r="2780" ht="15.75" customHeight="1">
      <c r="A2780" s="3" t="s">
        <v>14</v>
      </c>
      <c r="B2780" s="3" t="s">
        <v>34</v>
      </c>
      <c r="C2780" s="3" t="s">
        <v>1120</v>
      </c>
      <c r="D2780" s="3" t="s">
        <v>102</v>
      </c>
      <c r="E2780" s="3" t="s">
        <v>4150</v>
      </c>
      <c r="F2780" s="3" t="s">
        <v>919</v>
      </c>
      <c r="G2780" s="3" t="s">
        <v>140</v>
      </c>
      <c r="H2780" s="3" t="s">
        <v>133</v>
      </c>
      <c r="I2780" s="3" t="s">
        <v>11486</v>
      </c>
      <c r="J2780" s="3" t="s">
        <v>72</v>
      </c>
      <c r="K2780" s="3" t="s">
        <v>11487</v>
      </c>
      <c r="L2780" s="3" t="s">
        <v>83</v>
      </c>
      <c r="M2780" s="3">
        <v>6.0</v>
      </c>
      <c r="N2780" s="4" t="s">
        <v>83</v>
      </c>
    </row>
    <row r="2781" ht="15.75" customHeight="1">
      <c r="A2781" s="3" t="s">
        <v>14</v>
      </c>
      <c r="B2781" s="3" t="s">
        <v>1596</v>
      </c>
      <c r="C2781" s="3" t="s">
        <v>11488</v>
      </c>
      <c r="D2781" s="3" t="s">
        <v>154</v>
      </c>
      <c r="E2781" s="3" t="s">
        <v>155</v>
      </c>
      <c r="F2781" s="3" t="s">
        <v>2662</v>
      </c>
      <c r="G2781" s="3" t="s">
        <v>396</v>
      </c>
      <c r="H2781" s="3" t="s">
        <v>11489</v>
      </c>
      <c r="I2781" s="3" t="s">
        <v>11490</v>
      </c>
      <c r="J2781" s="3" t="s">
        <v>72</v>
      </c>
      <c r="K2781" s="3" t="s">
        <v>11491</v>
      </c>
      <c r="L2781" s="3" t="s">
        <v>93</v>
      </c>
      <c r="M2781" s="3">
        <v>7.0</v>
      </c>
      <c r="N2781" s="5" t="s">
        <v>162</v>
      </c>
    </row>
    <row r="2782" ht="15.75" customHeight="1">
      <c r="A2782" s="3" t="s">
        <v>14</v>
      </c>
      <c r="B2782" s="3" t="s">
        <v>57</v>
      </c>
      <c r="C2782" s="3" t="s">
        <v>11492</v>
      </c>
      <c r="D2782" s="3" t="s">
        <v>3011</v>
      </c>
      <c r="E2782" s="3" t="s">
        <v>11493</v>
      </c>
      <c r="F2782" s="3" t="s">
        <v>2943</v>
      </c>
      <c r="G2782" s="3" t="s">
        <v>3011</v>
      </c>
      <c r="H2782" s="3" t="s">
        <v>11494</v>
      </c>
      <c r="I2782" s="3" t="s">
        <v>11495</v>
      </c>
      <c r="J2782" s="3" t="s">
        <v>315</v>
      </c>
      <c r="K2782" s="3" t="s">
        <v>11496</v>
      </c>
      <c r="L2782" s="3" t="s">
        <v>74</v>
      </c>
      <c r="M2782" s="3">
        <v>6.0</v>
      </c>
      <c r="N2782" s="4" t="s">
        <v>74</v>
      </c>
    </row>
    <row r="2783" ht="15.75" customHeight="1">
      <c r="A2783" s="3" t="s">
        <v>14</v>
      </c>
      <c r="B2783" s="3" t="s">
        <v>17</v>
      </c>
      <c r="C2783" s="3" t="s">
        <v>11497</v>
      </c>
      <c r="D2783" s="3" t="s">
        <v>27</v>
      </c>
      <c r="E2783" s="3" t="s">
        <v>11498</v>
      </c>
      <c r="F2783" s="3" t="s">
        <v>1378</v>
      </c>
      <c r="G2783" s="3" t="s">
        <v>17</v>
      </c>
      <c r="H2783" s="3" t="s">
        <v>381</v>
      </c>
      <c r="I2783" s="3" t="s">
        <v>11499</v>
      </c>
      <c r="J2783" s="3" t="s">
        <v>32</v>
      </c>
      <c r="K2783" s="3" t="s">
        <v>11500</v>
      </c>
      <c r="L2783" s="3" t="s">
        <v>24</v>
      </c>
      <c r="M2783" s="3">
        <v>6.0</v>
      </c>
      <c r="N2783" s="4" t="s">
        <v>24</v>
      </c>
    </row>
    <row r="2784" ht="15.75" customHeight="1">
      <c r="A2784" s="3" t="s">
        <v>14</v>
      </c>
      <c r="B2784" s="3" t="s">
        <v>57</v>
      </c>
      <c r="C2784" s="3" t="s">
        <v>11501</v>
      </c>
      <c r="D2784" s="3" t="s">
        <v>2501</v>
      </c>
      <c r="E2784" s="3" t="s">
        <v>11502</v>
      </c>
      <c r="F2784" s="3" t="s">
        <v>3002</v>
      </c>
      <c r="G2784" s="3" t="s">
        <v>11503</v>
      </c>
      <c r="H2784" s="3" t="s">
        <v>4122</v>
      </c>
      <c r="I2784" s="3" t="s">
        <v>11504</v>
      </c>
      <c r="J2784" s="3" t="s">
        <v>91</v>
      </c>
      <c r="K2784" s="3" t="s">
        <v>11505</v>
      </c>
      <c r="L2784" s="3" t="s">
        <v>24</v>
      </c>
      <c r="M2784" s="3">
        <v>7.0</v>
      </c>
      <c r="N2784" s="4" t="s">
        <v>24</v>
      </c>
    </row>
    <row r="2785" ht="15.75" customHeight="1">
      <c r="A2785" s="3" t="s">
        <v>14</v>
      </c>
      <c r="B2785" s="3" t="s">
        <v>34</v>
      </c>
      <c r="C2785" s="3" t="s">
        <v>2274</v>
      </c>
      <c r="D2785" s="3" t="s">
        <v>1816</v>
      </c>
      <c r="E2785" s="3" t="s">
        <v>5467</v>
      </c>
      <c r="F2785" s="3" t="s">
        <v>925</v>
      </c>
      <c r="G2785" s="3" t="s">
        <v>145</v>
      </c>
      <c r="H2785" s="3" t="s">
        <v>11506</v>
      </c>
      <c r="I2785" s="3" t="s">
        <v>11507</v>
      </c>
      <c r="J2785" s="3" t="s">
        <v>279</v>
      </c>
      <c r="K2785" s="3" t="s">
        <v>11508</v>
      </c>
      <c r="L2785" s="3" t="s">
        <v>43</v>
      </c>
      <c r="M2785" s="3">
        <v>9.0</v>
      </c>
      <c r="N2785" s="5" t="s">
        <v>152</v>
      </c>
    </row>
    <row r="2786" ht="15.75" customHeight="1">
      <c r="A2786" s="3" t="s">
        <v>44</v>
      </c>
      <c r="B2786" s="3" t="s">
        <v>3020</v>
      </c>
      <c r="C2786" s="3" t="s">
        <v>11509</v>
      </c>
      <c r="D2786" s="3" t="s">
        <v>102</v>
      </c>
      <c r="E2786" s="3" t="s">
        <v>11510</v>
      </c>
      <c r="F2786" s="3" t="s">
        <v>11511</v>
      </c>
      <c r="G2786" s="3" t="s">
        <v>1182</v>
      </c>
      <c r="H2786" s="3" t="s">
        <v>11512</v>
      </c>
      <c r="I2786" s="3" t="s">
        <v>11513</v>
      </c>
      <c r="J2786" s="3" t="s">
        <v>11514</v>
      </c>
      <c r="K2786" s="3" t="s">
        <v>11515</v>
      </c>
      <c r="L2786" s="3" t="s">
        <v>74</v>
      </c>
      <c r="M2786" s="3">
        <v>5.0</v>
      </c>
      <c r="N2786" s="4" t="s">
        <v>74</v>
      </c>
    </row>
    <row r="2787" ht="15.75" customHeight="1">
      <c r="A2787" s="3" t="s">
        <v>14</v>
      </c>
      <c r="B2787" s="3" t="s">
        <v>785</v>
      </c>
      <c r="C2787" s="3" t="s">
        <v>11516</v>
      </c>
      <c r="D2787" s="3" t="s">
        <v>1676</v>
      </c>
      <c r="E2787" s="3" t="s">
        <v>11517</v>
      </c>
      <c r="F2787" s="3" t="s">
        <v>87</v>
      </c>
      <c r="G2787" s="3" t="s">
        <v>88</v>
      </c>
      <c r="H2787" s="3" t="s">
        <v>11518</v>
      </c>
      <c r="I2787" s="3" t="s">
        <v>11519</v>
      </c>
      <c r="J2787" s="3" t="s">
        <v>119</v>
      </c>
      <c r="K2787" s="3" t="s">
        <v>11520</v>
      </c>
      <c r="L2787" s="3" t="s">
        <v>74</v>
      </c>
      <c r="M2787" s="3">
        <v>7.0</v>
      </c>
      <c r="N2787" s="5" t="s">
        <v>93</v>
      </c>
    </row>
    <row r="2788" ht="15.75" customHeight="1">
      <c r="A2788" s="3" t="s">
        <v>14</v>
      </c>
      <c r="B2788" s="3" t="s">
        <v>34</v>
      </c>
      <c r="C2788" s="3" t="s">
        <v>114</v>
      </c>
      <c r="D2788" s="3" t="s">
        <v>27</v>
      </c>
      <c r="E2788" s="3" t="s">
        <v>11521</v>
      </c>
      <c r="F2788" s="3" t="s">
        <v>19</v>
      </c>
      <c r="G2788" s="3" t="s">
        <v>17</v>
      </c>
      <c r="H2788" s="3" t="s">
        <v>11522</v>
      </c>
      <c r="I2788" s="3" t="s">
        <v>11523</v>
      </c>
      <c r="J2788" s="3" t="s">
        <v>9988</v>
      </c>
      <c r="K2788" s="3" t="s">
        <v>11524</v>
      </c>
      <c r="L2788" s="3" t="s">
        <v>24</v>
      </c>
      <c r="M2788" s="3">
        <v>7.0</v>
      </c>
      <c r="N2788" s="4" t="s">
        <v>24</v>
      </c>
    </row>
    <row r="2789" ht="15.75" customHeight="1">
      <c r="A2789" s="3" t="s">
        <v>14</v>
      </c>
      <c r="B2789" s="3" t="s">
        <v>57</v>
      </c>
      <c r="C2789" s="3" t="s">
        <v>11525</v>
      </c>
      <c r="D2789" s="3" t="s">
        <v>17</v>
      </c>
      <c r="E2789" s="3" t="s">
        <v>11526</v>
      </c>
      <c r="F2789" s="3" t="s">
        <v>386</v>
      </c>
      <c r="G2789" s="3" t="s">
        <v>439</v>
      </c>
      <c r="H2789" s="3" t="s">
        <v>1652</v>
      </c>
      <c r="I2789" s="3" t="s">
        <v>11527</v>
      </c>
      <c r="J2789" s="3" t="s">
        <v>91</v>
      </c>
      <c r="K2789" s="3" t="s">
        <v>11528</v>
      </c>
      <c r="L2789" s="3" t="s">
        <v>152</v>
      </c>
      <c r="M2789" s="3">
        <v>7.0</v>
      </c>
      <c r="N2789" s="4" t="s">
        <v>152</v>
      </c>
    </row>
    <row r="2790" ht="15.75" customHeight="1">
      <c r="A2790" s="3" t="s">
        <v>14</v>
      </c>
      <c r="B2790" s="3" t="s">
        <v>261</v>
      </c>
      <c r="C2790" s="3" t="s">
        <v>11529</v>
      </c>
      <c r="D2790" s="3" t="s">
        <v>8706</v>
      </c>
      <c r="E2790" s="3" t="s">
        <v>1205</v>
      </c>
      <c r="F2790" s="3" t="s">
        <v>2991</v>
      </c>
      <c r="G2790" s="3" t="s">
        <v>1140</v>
      </c>
      <c r="H2790" s="3" t="s">
        <v>6877</v>
      </c>
      <c r="I2790" s="3" t="s">
        <v>11530</v>
      </c>
      <c r="J2790" s="3" t="s">
        <v>6911</v>
      </c>
      <c r="K2790" s="3" t="s">
        <v>11531</v>
      </c>
      <c r="L2790" s="3" t="s">
        <v>74</v>
      </c>
      <c r="M2790" s="3">
        <v>7.0</v>
      </c>
      <c r="N2790" s="5" t="s">
        <v>162</v>
      </c>
    </row>
    <row r="2791" ht="15.75" customHeight="1">
      <c r="A2791" s="3" t="s">
        <v>14</v>
      </c>
      <c r="B2791" s="3" t="s">
        <v>57</v>
      </c>
      <c r="C2791" s="3" t="s">
        <v>11532</v>
      </c>
      <c r="D2791" s="3" t="s">
        <v>27</v>
      </c>
      <c r="E2791" s="3" t="s">
        <v>3366</v>
      </c>
      <c r="F2791" s="3" t="s">
        <v>170</v>
      </c>
      <c r="G2791" s="3" t="s">
        <v>17</v>
      </c>
      <c r="H2791" s="3" t="s">
        <v>694</v>
      </c>
      <c r="I2791" s="3" t="s">
        <v>11533</v>
      </c>
      <c r="J2791" s="3" t="s">
        <v>3691</v>
      </c>
      <c r="K2791" s="3" t="s">
        <v>11534</v>
      </c>
      <c r="L2791" s="3" t="s">
        <v>74</v>
      </c>
      <c r="M2791" s="3">
        <v>7.0</v>
      </c>
      <c r="N2791" s="5" t="s">
        <v>56</v>
      </c>
    </row>
    <row r="2792" ht="15.75" customHeight="1">
      <c r="A2792" s="3" t="s">
        <v>14</v>
      </c>
      <c r="B2792" s="3" t="s">
        <v>34</v>
      </c>
      <c r="C2792" s="3" t="s">
        <v>11535</v>
      </c>
      <c r="D2792" s="3" t="s">
        <v>102</v>
      </c>
      <c r="E2792" s="3" t="s">
        <v>5499</v>
      </c>
      <c r="F2792" s="3" t="s">
        <v>3245</v>
      </c>
      <c r="G2792" s="3" t="s">
        <v>3860</v>
      </c>
      <c r="H2792" s="3" t="s">
        <v>11536</v>
      </c>
      <c r="I2792" s="3" t="s">
        <v>11537</v>
      </c>
      <c r="J2792" s="3" t="s">
        <v>72</v>
      </c>
      <c r="K2792" s="3" t="s">
        <v>11538</v>
      </c>
      <c r="L2792" s="3" t="s">
        <v>83</v>
      </c>
      <c r="M2792" s="3">
        <v>6.0</v>
      </c>
      <c r="N2792" s="4" t="s">
        <v>83</v>
      </c>
    </row>
    <row r="2793" ht="15.75" customHeight="1">
      <c r="A2793" s="3" t="s">
        <v>14</v>
      </c>
      <c r="B2793" s="3" t="s">
        <v>261</v>
      </c>
      <c r="C2793" s="3" t="s">
        <v>11539</v>
      </c>
      <c r="D2793" s="3" t="s">
        <v>8492</v>
      </c>
      <c r="E2793" s="3" t="s">
        <v>10389</v>
      </c>
      <c r="F2793" s="3" t="s">
        <v>11540</v>
      </c>
      <c r="G2793" s="3" t="s">
        <v>1656</v>
      </c>
      <c r="H2793" s="3" t="s">
        <v>9492</v>
      </c>
      <c r="I2793" s="3" t="s">
        <v>11541</v>
      </c>
      <c r="J2793" s="3" t="s">
        <v>434</v>
      </c>
      <c r="K2793" s="3" t="s">
        <v>11542</v>
      </c>
      <c r="L2793" s="3" t="s">
        <v>74</v>
      </c>
      <c r="M2793" s="3">
        <v>6.0</v>
      </c>
      <c r="N2793" s="4" t="s">
        <v>74</v>
      </c>
    </row>
    <row r="2794" ht="15.75" customHeight="1">
      <c r="A2794" s="3" t="s">
        <v>14</v>
      </c>
      <c r="B2794" s="3" t="s">
        <v>34</v>
      </c>
      <c r="C2794" s="3" t="s">
        <v>989</v>
      </c>
      <c r="D2794" s="3" t="s">
        <v>175</v>
      </c>
      <c r="E2794" s="3" t="s">
        <v>406</v>
      </c>
      <c r="F2794" s="3" t="s">
        <v>6168</v>
      </c>
      <c r="G2794" s="3" t="s">
        <v>175</v>
      </c>
      <c r="H2794" s="3" t="s">
        <v>178</v>
      </c>
      <c r="I2794" s="3" t="s">
        <v>11543</v>
      </c>
      <c r="J2794" s="3" t="s">
        <v>135</v>
      </c>
      <c r="K2794" s="3" t="s">
        <v>11544</v>
      </c>
      <c r="L2794" s="3" t="s">
        <v>93</v>
      </c>
      <c r="M2794" s="3">
        <v>6.0</v>
      </c>
      <c r="N2794" s="5" t="s">
        <v>74</v>
      </c>
    </row>
    <row r="2795" ht="15.75" customHeight="1">
      <c r="A2795" s="3" t="s">
        <v>94</v>
      </c>
      <c r="B2795" s="3" t="s">
        <v>11545</v>
      </c>
      <c r="C2795" s="3" t="s">
        <v>8410</v>
      </c>
      <c r="D2795" s="3" t="s">
        <v>157</v>
      </c>
      <c r="E2795" s="3" t="s">
        <v>11546</v>
      </c>
      <c r="F2795" s="3" t="s">
        <v>1789</v>
      </c>
      <c r="G2795" s="3" t="s">
        <v>11547</v>
      </c>
      <c r="H2795" s="3" t="s">
        <v>11548</v>
      </c>
      <c r="I2795" s="3" t="s">
        <v>11549</v>
      </c>
      <c r="J2795" s="3" t="s">
        <v>856</v>
      </c>
      <c r="K2795" s="3" t="s">
        <v>11550</v>
      </c>
      <c r="L2795" s="3" t="s">
        <v>43</v>
      </c>
      <c r="M2795" s="3">
        <v>6.0</v>
      </c>
      <c r="N2795" s="4" t="s">
        <v>43</v>
      </c>
    </row>
    <row r="2796" ht="15.75" customHeight="1">
      <c r="A2796" s="3" t="s">
        <v>44</v>
      </c>
      <c r="B2796" s="3" t="s">
        <v>557</v>
      </c>
      <c r="C2796" s="3" t="s">
        <v>11551</v>
      </c>
      <c r="D2796" s="3" t="s">
        <v>102</v>
      </c>
      <c r="E2796" s="3" t="s">
        <v>11552</v>
      </c>
      <c r="F2796" s="3" t="s">
        <v>919</v>
      </c>
      <c r="G2796" s="3" t="s">
        <v>140</v>
      </c>
      <c r="H2796" s="3" t="s">
        <v>1257</v>
      </c>
      <c r="I2796" s="3" t="s">
        <v>11553</v>
      </c>
      <c r="J2796" s="3" t="s">
        <v>315</v>
      </c>
      <c r="K2796" s="3" t="s">
        <v>11554</v>
      </c>
      <c r="L2796" s="3" t="s">
        <v>83</v>
      </c>
      <c r="M2796" s="3">
        <v>5.0</v>
      </c>
      <c r="N2796" s="4" t="s">
        <v>83</v>
      </c>
    </row>
    <row r="2797" ht="15.75" customHeight="1">
      <c r="A2797" s="3" t="s">
        <v>412</v>
      </c>
      <c r="B2797" s="3" t="s">
        <v>463</v>
      </c>
      <c r="C2797" s="3" t="s">
        <v>414</v>
      </c>
      <c r="D2797" s="3" t="s">
        <v>11555</v>
      </c>
      <c r="E2797" s="3" t="s">
        <v>11556</v>
      </c>
      <c r="F2797" s="3" t="s">
        <v>48</v>
      </c>
      <c r="G2797" s="3" t="s">
        <v>46</v>
      </c>
      <c r="H2797" s="3" t="s">
        <v>11557</v>
      </c>
      <c r="I2797" s="3" t="s">
        <v>11558</v>
      </c>
      <c r="J2797" s="3" t="s">
        <v>3309</v>
      </c>
      <c r="K2797" s="3" t="s">
        <v>11559</v>
      </c>
      <c r="L2797" s="3" t="s">
        <v>43</v>
      </c>
      <c r="M2797" s="6">
        <v>2.0</v>
      </c>
      <c r="N2797" s="4" t="s">
        <v>43</v>
      </c>
    </row>
    <row r="2798" ht="15.75" customHeight="1">
      <c r="A2798" s="3" t="s">
        <v>14</v>
      </c>
      <c r="B2798" s="3" t="s">
        <v>145</v>
      </c>
      <c r="C2798" s="3" t="s">
        <v>11560</v>
      </c>
      <c r="D2798" s="3" t="s">
        <v>145</v>
      </c>
      <c r="E2798" s="3" t="s">
        <v>11561</v>
      </c>
      <c r="F2798" s="3" t="s">
        <v>9979</v>
      </c>
      <c r="G2798" s="3" t="s">
        <v>145</v>
      </c>
      <c r="H2798" s="3" t="s">
        <v>3401</v>
      </c>
      <c r="I2798" s="3" t="s">
        <v>11562</v>
      </c>
      <c r="J2798" s="3" t="s">
        <v>150</v>
      </c>
      <c r="K2798" s="3" t="s">
        <v>11563</v>
      </c>
      <c r="L2798" s="3" t="s">
        <v>152</v>
      </c>
      <c r="M2798" s="3">
        <v>7.0</v>
      </c>
      <c r="N2798" s="4" t="s">
        <v>152</v>
      </c>
    </row>
    <row r="2799" ht="15.75" customHeight="1">
      <c r="A2799" s="3" t="s">
        <v>14</v>
      </c>
      <c r="B2799" s="3" t="s">
        <v>11564</v>
      </c>
      <c r="C2799" s="3" t="s">
        <v>11565</v>
      </c>
      <c r="D2799" s="3" t="s">
        <v>2847</v>
      </c>
      <c r="E2799" s="3" t="s">
        <v>4550</v>
      </c>
      <c r="F2799" s="3" t="s">
        <v>11566</v>
      </c>
      <c r="G2799" s="3" t="s">
        <v>2044</v>
      </c>
      <c r="H2799" s="3" t="s">
        <v>11567</v>
      </c>
      <c r="I2799" s="3" t="s">
        <v>11568</v>
      </c>
      <c r="J2799" s="3" t="s">
        <v>434</v>
      </c>
      <c r="K2799" s="3" t="s">
        <v>11569</v>
      </c>
      <c r="L2799" s="3" t="s">
        <v>93</v>
      </c>
      <c r="M2799" s="3">
        <v>7.0</v>
      </c>
      <c r="N2799" s="4" t="s">
        <v>93</v>
      </c>
    </row>
    <row r="2800" ht="15.75" customHeight="1">
      <c r="A2800" s="3" t="s">
        <v>14</v>
      </c>
      <c r="B2800" s="3" t="s">
        <v>57</v>
      </c>
      <c r="C2800" s="3" t="s">
        <v>11570</v>
      </c>
      <c r="D2800" s="3" t="s">
        <v>36</v>
      </c>
      <c r="E2800" s="3" t="s">
        <v>11571</v>
      </c>
      <c r="F2800" s="3" t="s">
        <v>60</v>
      </c>
      <c r="G2800" s="3" t="s">
        <v>36</v>
      </c>
      <c r="H2800" s="3" t="s">
        <v>3823</v>
      </c>
      <c r="I2800" s="3" t="s">
        <v>11572</v>
      </c>
      <c r="J2800" s="3" t="s">
        <v>315</v>
      </c>
      <c r="K2800" s="3" t="s">
        <v>11573</v>
      </c>
      <c r="L2800" s="3" t="s">
        <v>43</v>
      </c>
      <c r="M2800" s="3">
        <v>7.0</v>
      </c>
      <c r="N2800" s="4" t="s">
        <v>43</v>
      </c>
    </row>
    <row r="2801" ht="15.75" customHeight="1">
      <c r="A2801" s="3" t="s">
        <v>14</v>
      </c>
      <c r="B2801" s="3" t="s">
        <v>34</v>
      </c>
      <c r="C2801" s="3" t="s">
        <v>11574</v>
      </c>
      <c r="D2801" s="3" t="s">
        <v>102</v>
      </c>
      <c r="E2801" s="3" t="s">
        <v>2007</v>
      </c>
      <c r="F2801" s="3" t="s">
        <v>6013</v>
      </c>
      <c r="G2801" s="3" t="s">
        <v>1038</v>
      </c>
      <c r="H2801" s="3" t="s">
        <v>106</v>
      </c>
      <c r="I2801" s="3" t="s">
        <v>11575</v>
      </c>
      <c r="J2801" s="3" t="s">
        <v>119</v>
      </c>
      <c r="K2801" s="3" t="s">
        <v>11576</v>
      </c>
      <c r="L2801" s="3" t="s">
        <v>83</v>
      </c>
      <c r="M2801" s="3">
        <v>6.0</v>
      </c>
      <c r="N2801" s="4" t="s">
        <v>83</v>
      </c>
    </row>
    <row r="2802" ht="15.75" customHeight="1">
      <c r="A2802" s="3" t="s">
        <v>14</v>
      </c>
      <c r="B2802" s="3" t="s">
        <v>34</v>
      </c>
      <c r="C2802" s="3" t="s">
        <v>11577</v>
      </c>
      <c r="D2802" s="3" t="s">
        <v>229</v>
      </c>
      <c r="E2802" s="3" t="s">
        <v>9546</v>
      </c>
      <c r="F2802" s="3" t="s">
        <v>325</v>
      </c>
      <c r="G2802" s="3" t="s">
        <v>269</v>
      </c>
      <c r="H2802" s="3" t="s">
        <v>80</v>
      </c>
      <c r="I2802" s="3" t="s">
        <v>11578</v>
      </c>
      <c r="J2802" s="3" t="s">
        <v>119</v>
      </c>
      <c r="K2802" s="3" t="s">
        <v>11579</v>
      </c>
      <c r="L2802" s="3" t="s">
        <v>83</v>
      </c>
      <c r="M2802" s="3">
        <v>7.0</v>
      </c>
      <c r="N2802" s="4" t="s">
        <v>83</v>
      </c>
    </row>
    <row r="2803" ht="15.75" customHeight="1">
      <c r="A2803" s="3" t="s">
        <v>14</v>
      </c>
      <c r="B2803" s="3" t="s">
        <v>34</v>
      </c>
      <c r="C2803" s="3" t="s">
        <v>11580</v>
      </c>
      <c r="D2803" s="3" t="s">
        <v>1286</v>
      </c>
      <c r="E2803" s="3" t="s">
        <v>1736</v>
      </c>
      <c r="F2803" s="3" t="s">
        <v>711</v>
      </c>
      <c r="G2803" s="3" t="s">
        <v>46</v>
      </c>
      <c r="H2803" s="3" t="s">
        <v>712</v>
      </c>
      <c r="I2803" s="3" t="s">
        <v>11581</v>
      </c>
      <c r="J2803" s="3" t="s">
        <v>4596</v>
      </c>
      <c r="K2803" s="3" t="s">
        <v>11582</v>
      </c>
      <c r="L2803" s="3" t="s">
        <v>24</v>
      </c>
      <c r="M2803" s="3">
        <v>7.0</v>
      </c>
      <c r="N2803" s="5" t="s">
        <v>1309</v>
      </c>
    </row>
    <row r="2804" ht="15.75" customHeight="1">
      <c r="A2804" s="3" t="s">
        <v>14</v>
      </c>
      <c r="B2804" s="3" t="s">
        <v>57</v>
      </c>
      <c r="C2804" s="3" t="s">
        <v>3010</v>
      </c>
      <c r="D2804" s="3" t="s">
        <v>175</v>
      </c>
      <c r="E2804" s="3" t="s">
        <v>11583</v>
      </c>
      <c r="F2804" s="3" t="s">
        <v>1173</v>
      </c>
      <c r="G2804" s="3" t="s">
        <v>11584</v>
      </c>
      <c r="H2804" s="3" t="s">
        <v>11585</v>
      </c>
      <c r="I2804" s="3" t="s">
        <v>11586</v>
      </c>
      <c r="J2804" s="3" t="s">
        <v>419</v>
      </c>
      <c r="K2804" s="3" t="s">
        <v>11587</v>
      </c>
      <c r="L2804" s="3" t="s">
        <v>93</v>
      </c>
      <c r="M2804" s="3">
        <v>6.0</v>
      </c>
      <c r="N2804" s="4" t="s">
        <v>93</v>
      </c>
    </row>
    <row r="2805" ht="15.75" customHeight="1">
      <c r="A2805" s="3" t="s">
        <v>412</v>
      </c>
      <c r="B2805" s="3" t="s">
        <v>463</v>
      </c>
      <c r="C2805" s="3" t="s">
        <v>414</v>
      </c>
      <c r="D2805" s="3" t="s">
        <v>46</v>
      </c>
      <c r="E2805" s="3" t="s">
        <v>47</v>
      </c>
      <c r="F2805" s="3" t="s">
        <v>48</v>
      </c>
      <c r="G2805" s="3" t="s">
        <v>46</v>
      </c>
      <c r="H2805" s="3" t="s">
        <v>729</v>
      </c>
      <c r="I2805" s="3" t="s">
        <v>11588</v>
      </c>
      <c r="J2805" s="3" t="s">
        <v>288</v>
      </c>
      <c r="K2805" s="3" t="s">
        <v>11589</v>
      </c>
      <c r="L2805" s="3" t="s">
        <v>43</v>
      </c>
      <c r="M2805" s="6">
        <v>2.0</v>
      </c>
      <c r="N2805" s="4" t="s">
        <v>43</v>
      </c>
    </row>
    <row r="2806" ht="15.75" customHeight="1">
      <c r="A2806" s="3" t="s">
        <v>14</v>
      </c>
      <c r="B2806" s="3" t="s">
        <v>1059</v>
      </c>
      <c r="C2806" s="3" t="s">
        <v>11590</v>
      </c>
      <c r="D2806" s="3" t="s">
        <v>11591</v>
      </c>
      <c r="E2806" s="3" t="s">
        <v>11592</v>
      </c>
      <c r="F2806" s="3" t="s">
        <v>1774</v>
      </c>
      <c r="G2806" s="3" t="s">
        <v>522</v>
      </c>
      <c r="H2806" s="3" t="s">
        <v>11593</v>
      </c>
      <c r="I2806" s="3" t="s">
        <v>11594</v>
      </c>
      <c r="J2806" s="3" t="s">
        <v>206</v>
      </c>
      <c r="K2806" s="3" t="s">
        <v>11595</v>
      </c>
      <c r="L2806" s="3" t="s">
        <v>43</v>
      </c>
      <c r="M2806" s="3">
        <v>6.0</v>
      </c>
      <c r="N2806" s="5" t="s">
        <v>162</v>
      </c>
    </row>
    <row r="2807" ht="15.75" customHeight="1">
      <c r="A2807" s="3" t="s">
        <v>14</v>
      </c>
      <c r="B2807" s="3" t="s">
        <v>34</v>
      </c>
      <c r="C2807" s="3" t="s">
        <v>11596</v>
      </c>
      <c r="D2807" s="3" t="s">
        <v>36</v>
      </c>
      <c r="E2807" s="3" t="s">
        <v>1237</v>
      </c>
      <c r="F2807" s="3" t="s">
        <v>165</v>
      </c>
      <c r="G2807" s="3" t="s">
        <v>36</v>
      </c>
      <c r="H2807" s="3" t="s">
        <v>2021</v>
      </c>
      <c r="I2807" s="3" t="s">
        <v>11597</v>
      </c>
      <c r="J2807" s="3" t="s">
        <v>364</v>
      </c>
      <c r="K2807" s="3" t="s">
        <v>11598</v>
      </c>
      <c r="L2807" s="3" t="s">
        <v>43</v>
      </c>
      <c r="M2807" s="3">
        <v>7.0</v>
      </c>
      <c r="N2807" s="4" t="s">
        <v>43</v>
      </c>
    </row>
    <row r="2808" ht="15.75" customHeight="1">
      <c r="A2808" s="3" t="s">
        <v>14</v>
      </c>
      <c r="B2808" s="3" t="s">
        <v>485</v>
      </c>
      <c r="C2808" s="3" t="s">
        <v>11599</v>
      </c>
      <c r="D2808" s="3" t="s">
        <v>11600</v>
      </c>
      <c r="E2808" s="3" t="s">
        <v>1132</v>
      </c>
      <c r="F2808" s="3" t="s">
        <v>11601</v>
      </c>
      <c r="G2808" s="3" t="s">
        <v>11602</v>
      </c>
      <c r="H2808" s="3" t="s">
        <v>11603</v>
      </c>
      <c r="I2808" s="3" t="s">
        <v>11604</v>
      </c>
      <c r="J2808" s="3" t="s">
        <v>315</v>
      </c>
      <c r="K2808" s="3" t="s">
        <v>11605</v>
      </c>
      <c r="L2808" s="3" t="s">
        <v>74</v>
      </c>
      <c r="M2808" s="3">
        <v>6.0</v>
      </c>
      <c r="N2808" s="5" t="s">
        <v>162</v>
      </c>
    </row>
    <row r="2809" ht="15.75" customHeight="1">
      <c r="A2809" s="3" t="s">
        <v>14</v>
      </c>
      <c r="B2809" s="3" t="s">
        <v>34</v>
      </c>
      <c r="C2809" s="3" t="s">
        <v>4497</v>
      </c>
      <c r="D2809" s="3" t="s">
        <v>175</v>
      </c>
      <c r="E2809" s="3" t="s">
        <v>11606</v>
      </c>
      <c r="F2809" s="3" t="s">
        <v>11607</v>
      </c>
      <c r="G2809" s="3" t="s">
        <v>175</v>
      </c>
      <c r="H2809" s="3" t="s">
        <v>11608</v>
      </c>
      <c r="I2809" s="3" t="s">
        <v>11609</v>
      </c>
      <c r="J2809" s="3" t="s">
        <v>783</v>
      </c>
      <c r="K2809" s="3" t="s">
        <v>11610</v>
      </c>
      <c r="L2809" s="3" t="s">
        <v>74</v>
      </c>
      <c r="M2809" s="3">
        <v>7.0</v>
      </c>
      <c r="N2809" s="4" t="s">
        <v>74</v>
      </c>
    </row>
    <row r="2810" ht="15.75" customHeight="1">
      <c r="A2810" s="3" t="s">
        <v>14</v>
      </c>
      <c r="B2810" s="3" t="s">
        <v>34</v>
      </c>
      <c r="C2810" s="3" t="s">
        <v>11611</v>
      </c>
      <c r="D2810" s="3" t="s">
        <v>27</v>
      </c>
      <c r="E2810" s="3" t="s">
        <v>53</v>
      </c>
      <c r="F2810" s="3" t="s">
        <v>19</v>
      </c>
      <c r="G2810" s="3" t="s">
        <v>17</v>
      </c>
      <c r="H2810" s="3" t="s">
        <v>30</v>
      </c>
      <c r="I2810" s="3" t="s">
        <v>11612</v>
      </c>
      <c r="J2810" s="3" t="s">
        <v>91</v>
      </c>
      <c r="K2810" s="3" t="s">
        <v>11613</v>
      </c>
      <c r="L2810" s="3" t="s">
        <v>24</v>
      </c>
      <c r="M2810" s="3">
        <v>6.0</v>
      </c>
      <c r="N2810" s="4" t="s">
        <v>24</v>
      </c>
    </row>
    <row r="2811" ht="15.75" customHeight="1">
      <c r="A2811" s="3" t="s">
        <v>14</v>
      </c>
      <c r="B2811" s="3" t="s">
        <v>34</v>
      </c>
      <c r="C2811" s="3" t="s">
        <v>6927</v>
      </c>
      <c r="D2811" s="3" t="s">
        <v>27</v>
      </c>
      <c r="E2811" s="3" t="s">
        <v>115</v>
      </c>
      <c r="F2811" s="3" t="s">
        <v>19</v>
      </c>
      <c r="G2811" s="3" t="s">
        <v>17</v>
      </c>
      <c r="H2811" s="3" t="s">
        <v>11614</v>
      </c>
      <c r="I2811" s="3" t="s">
        <v>11615</v>
      </c>
      <c r="J2811" s="3" t="s">
        <v>206</v>
      </c>
      <c r="K2811" s="3" t="s">
        <v>11616</v>
      </c>
      <c r="L2811" s="3" t="s">
        <v>24</v>
      </c>
      <c r="M2811" s="3">
        <v>6.0</v>
      </c>
      <c r="N2811" s="4" t="s">
        <v>24</v>
      </c>
    </row>
    <row r="2812" ht="15.75" customHeight="1">
      <c r="A2812" s="3" t="s">
        <v>14</v>
      </c>
      <c r="B2812" s="3" t="s">
        <v>34</v>
      </c>
      <c r="C2812" s="3" t="s">
        <v>11617</v>
      </c>
      <c r="D2812" s="3" t="s">
        <v>274</v>
      </c>
      <c r="E2812" s="3" t="s">
        <v>1344</v>
      </c>
      <c r="F2812" s="3" t="s">
        <v>276</v>
      </c>
      <c r="G2812" s="3" t="s">
        <v>274</v>
      </c>
      <c r="H2812" s="3" t="s">
        <v>694</v>
      </c>
      <c r="I2812" s="3" t="s">
        <v>11618</v>
      </c>
      <c r="J2812" s="3" t="s">
        <v>72</v>
      </c>
      <c r="K2812" s="3" t="s">
        <v>11619</v>
      </c>
      <c r="L2812" s="3" t="s">
        <v>74</v>
      </c>
      <c r="M2812" s="3">
        <v>7.0</v>
      </c>
      <c r="N2812" s="4" t="s">
        <v>74</v>
      </c>
    </row>
    <row r="2813" ht="15.75" customHeight="1">
      <c r="A2813" s="3" t="s">
        <v>14</v>
      </c>
      <c r="B2813" s="3" t="s">
        <v>34</v>
      </c>
      <c r="C2813" s="3" t="s">
        <v>11620</v>
      </c>
      <c r="D2813" s="3" t="s">
        <v>11621</v>
      </c>
      <c r="E2813" s="3" t="s">
        <v>11622</v>
      </c>
      <c r="F2813" s="3" t="s">
        <v>11623</v>
      </c>
      <c r="G2813" s="3" t="s">
        <v>4479</v>
      </c>
      <c r="H2813" s="3" t="s">
        <v>11624</v>
      </c>
      <c r="I2813" s="3" t="s">
        <v>11625</v>
      </c>
      <c r="J2813" s="3" t="s">
        <v>32</v>
      </c>
      <c r="K2813" s="3" t="s">
        <v>11626</v>
      </c>
      <c r="L2813" s="3" t="s">
        <v>83</v>
      </c>
      <c r="M2813" s="3">
        <v>6.0</v>
      </c>
      <c r="N2813" s="4" t="s">
        <v>83</v>
      </c>
    </row>
    <row r="2814" ht="15.75" customHeight="1">
      <c r="A2814" s="3" t="s">
        <v>14</v>
      </c>
      <c r="B2814" s="3" t="s">
        <v>34</v>
      </c>
      <c r="C2814" s="3" t="s">
        <v>5839</v>
      </c>
      <c r="D2814" s="3" t="s">
        <v>422</v>
      </c>
      <c r="E2814" s="3" t="s">
        <v>423</v>
      </c>
      <c r="F2814" s="3" t="s">
        <v>424</v>
      </c>
      <c r="G2814" s="3" t="s">
        <v>5093</v>
      </c>
      <c r="H2814" s="3" t="s">
        <v>1382</v>
      </c>
      <c r="I2814" s="3" t="s">
        <v>11627</v>
      </c>
      <c r="J2814" s="3" t="s">
        <v>119</v>
      </c>
      <c r="K2814" s="3" t="s">
        <v>11628</v>
      </c>
      <c r="L2814" s="3" t="s">
        <v>83</v>
      </c>
      <c r="M2814" s="3">
        <v>7.0</v>
      </c>
      <c r="N2814" s="4" t="s">
        <v>83</v>
      </c>
    </row>
    <row r="2815" ht="15.75" customHeight="1">
      <c r="A2815" s="3" t="s">
        <v>14</v>
      </c>
      <c r="B2815" s="3" t="s">
        <v>34</v>
      </c>
      <c r="C2815" s="3" t="s">
        <v>11629</v>
      </c>
      <c r="D2815" s="3" t="s">
        <v>102</v>
      </c>
      <c r="E2815" s="3" t="s">
        <v>11630</v>
      </c>
      <c r="F2815" s="3" t="s">
        <v>78</v>
      </c>
      <c r="G2815" s="3" t="s">
        <v>1256</v>
      </c>
      <c r="H2815" s="3" t="s">
        <v>1317</v>
      </c>
      <c r="I2815" s="3" t="s">
        <v>11631</v>
      </c>
      <c r="J2815" s="3" t="s">
        <v>119</v>
      </c>
      <c r="K2815" s="3" t="s">
        <v>11632</v>
      </c>
      <c r="L2815" s="3" t="s">
        <v>83</v>
      </c>
      <c r="M2815" s="3">
        <v>7.0</v>
      </c>
      <c r="N2815" s="4" t="s">
        <v>83</v>
      </c>
    </row>
    <row r="2816" ht="15.75" customHeight="1">
      <c r="A2816" s="3" t="s">
        <v>94</v>
      </c>
      <c r="B2816" s="3" t="s">
        <v>11633</v>
      </c>
      <c r="C2816" s="3" t="s">
        <v>11634</v>
      </c>
      <c r="D2816" s="3" t="s">
        <v>11635</v>
      </c>
      <c r="E2816" s="3" t="s">
        <v>11636</v>
      </c>
      <c r="F2816" s="3" t="s">
        <v>1972</v>
      </c>
      <c r="G2816" s="3" t="s">
        <v>11637</v>
      </c>
      <c r="H2816" s="3" t="s">
        <v>124</v>
      </c>
      <c r="I2816" s="3" t="s">
        <v>11638</v>
      </c>
      <c r="J2816" s="3" t="s">
        <v>315</v>
      </c>
      <c r="K2816" s="3" t="s">
        <v>11639</v>
      </c>
      <c r="L2816" s="3" t="s">
        <v>74</v>
      </c>
      <c r="M2816" s="3">
        <v>6.0</v>
      </c>
      <c r="N2816" s="4" t="s">
        <v>74</v>
      </c>
    </row>
    <row r="2817" ht="15.75" customHeight="1">
      <c r="A2817" s="3" t="s">
        <v>14</v>
      </c>
      <c r="B2817" s="3" t="s">
        <v>34</v>
      </c>
      <c r="C2817" s="3" t="s">
        <v>1294</v>
      </c>
      <c r="D2817" s="3" t="s">
        <v>102</v>
      </c>
      <c r="E2817" s="3" t="s">
        <v>1036</v>
      </c>
      <c r="F2817" s="3" t="s">
        <v>886</v>
      </c>
      <c r="G2817" s="3" t="s">
        <v>102</v>
      </c>
      <c r="H2817" s="3" t="s">
        <v>133</v>
      </c>
      <c r="I2817" s="3" t="s">
        <v>11640</v>
      </c>
      <c r="J2817" s="3" t="s">
        <v>119</v>
      </c>
      <c r="K2817" s="3" t="s">
        <v>11641</v>
      </c>
      <c r="L2817" s="3" t="s">
        <v>83</v>
      </c>
      <c r="M2817" s="3">
        <v>7.0</v>
      </c>
      <c r="N2817" s="4" t="s">
        <v>83</v>
      </c>
    </row>
    <row r="2818" ht="15.75" customHeight="1">
      <c r="A2818" s="3" t="s">
        <v>14</v>
      </c>
      <c r="B2818" s="3" t="s">
        <v>34</v>
      </c>
      <c r="C2818" s="3" t="s">
        <v>11642</v>
      </c>
      <c r="D2818" s="3" t="s">
        <v>36</v>
      </c>
      <c r="E2818" s="3" t="s">
        <v>1823</v>
      </c>
      <c r="F2818" s="3" t="s">
        <v>60</v>
      </c>
      <c r="G2818" s="3" t="s">
        <v>36</v>
      </c>
      <c r="H2818" s="3" t="s">
        <v>10605</v>
      </c>
      <c r="I2818" s="3" t="s">
        <v>11643</v>
      </c>
      <c r="J2818" s="3" t="s">
        <v>135</v>
      </c>
      <c r="K2818" s="3" t="s">
        <v>11644</v>
      </c>
      <c r="L2818" s="3" t="s">
        <v>43</v>
      </c>
      <c r="M2818" s="3">
        <v>7.0</v>
      </c>
      <c r="N2818" s="4" t="s">
        <v>43</v>
      </c>
    </row>
    <row r="2819" ht="15.75" customHeight="1">
      <c r="A2819" s="3" t="s">
        <v>14</v>
      </c>
      <c r="B2819" s="3" t="s">
        <v>233</v>
      </c>
      <c r="C2819" s="3" t="s">
        <v>4679</v>
      </c>
      <c r="D2819" s="3" t="s">
        <v>27</v>
      </c>
      <c r="E2819" s="3" t="s">
        <v>11645</v>
      </c>
      <c r="F2819" s="3" t="s">
        <v>19</v>
      </c>
      <c r="G2819" s="3" t="s">
        <v>17</v>
      </c>
      <c r="H2819" s="3" t="s">
        <v>11646</v>
      </c>
      <c r="I2819" s="3" t="s">
        <v>11647</v>
      </c>
      <c r="J2819" s="3" t="s">
        <v>2998</v>
      </c>
      <c r="K2819" s="3" t="s">
        <v>11648</v>
      </c>
      <c r="L2819" s="3" t="s">
        <v>24</v>
      </c>
      <c r="M2819" s="3">
        <v>7.0</v>
      </c>
      <c r="N2819" s="4" t="s">
        <v>24</v>
      </c>
    </row>
    <row r="2820" ht="15.75" customHeight="1">
      <c r="A2820" s="3" t="s">
        <v>14</v>
      </c>
      <c r="B2820" s="3" t="s">
        <v>34</v>
      </c>
      <c r="C2820" s="3" t="s">
        <v>1845</v>
      </c>
      <c r="D2820" s="3" t="s">
        <v>27</v>
      </c>
      <c r="E2820" s="3" t="s">
        <v>11649</v>
      </c>
      <c r="F2820" s="3" t="s">
        <v>1378</v>
      </c>
      <c r="G2820" s="3" t="s">
        <v>17</v>
      </c>
      <c r="H2820" s="3" t="s">
        <v>11650</v>
      </c>
      <c r="I2820" s="3" t="s">
        <v>11651</v>
      </c>
      <c r="J2820" s="3" t="s">
        <v>206</v>
      </c>
      <c r="K2820" s="3" t="s">
        <v>11652</v>
      </c>
      <c r="L2820" s="3" t="s">
        <v>24</v>
      </c>
      <c r="M2820" s="3">
        <v>6.0</v>
      </c>
      <c r="N2820" s="4" t="s">
        <v>24</v>
      </c>
    </row>
    <row r="2821" ht="15.75" customHeight="1">
      <c r="A2821" s="3" t="s">
        <v>14</v>
      </c>
      <c r="B2821" s="3" t="s">
        <v>34</v>
      </c>
      <c r="C2821" s="3" t="s">
        <v>11653</v>
      </c>
      <c r="D2821" s="3" t="s">
        <v>27</v>
      </c>
      <c r="E2821" s="3" t="s">
        <v>11654</v>
      </c>
      <c r="F2821" s="3" t="s">
        <v>770</v>
      </c>
      <c r="G2821" s="3" t="s">
        <v>17</v>
      </c>
      <c r="H2821" s="3" t="s">
        <v>771</v>
      </c>
      <c r="I2821" s="3" t="s">
        <v>11655</v>
      </c>
      <c r="J2821" s="3" t="s">
        <v>5524</v>
      </c>
      <c r="K2821" s="3" t="s">
        <v>11656</v>
      </c>
      <c r="L2821" s="3" t="s">
        <v>43</v>
      </c>
      <c r="M2821" s="3">
        <v>6.0</v>
      </c>
      <c r="N2821" s="5" t="s">
        <v>56</v>
      </c>
    </row>
    <row r="2822" ht="15.75" customHeight="1">
      <c r="A2822" s="3" t="s">
        <v>14</v>
      </c>
      <c r="B2822" s="3" t="s">
        <v>34</v>
      </c>
      <c r="C2822" s="3" t="s">
        <v>11657</v>
      </c>
      <c r="D2822" s="3" t="s">
        <v>175</v>
      </c>
      <c r="E2822" s="3" t="s">
        <v>9539</v>
      </c>
      <c r="F2822" s="3" t="s">
        <v>7580</v>
      </c>
      <c r="G2822" s="3" t="s">
        <v>175</v>
      </c>
      <c r="H2822" s="3" t="s">
        <v>847</v>
      </c>
      <c r="I2822" s="3" t="s">
        <v>11658</v>
      </c>
      <c r="J2822" s="3" t="s">
        <v>135</v>
      </c>
      <c r="K2822" s="3" t="s">
        <v>11659</v>
      </c>
      <c r="L2822" s="3" t="s">
        <v>74</v>
      </c>
      <c r="M2822" s="3">
        <v>6.0</v>
      </c>
      <c r="N2822" s="4" t="s">
        <v>74</v>
      </c>
    </row>
    <row r="2823" ht="15.75" customHeight="1">
      <c r="A2823" s="3" t="s">
        <v>14</v>
      </c>
      <c r="B2823" s="3" t="s">
        <v>605</v>
      </c>
      <c r="C2823" s="3" t="s">
        <v>4672</v>
      </c>
      <c r="D2823" s="3" t="s">
        <v>102</v>
      </c>
      <c r="E2823" s="3" t="s">
        <v>1358</v>
      </c>
      <c r="F2823" s="3" t="s">
        <v>2746</v>
      </c>
      <c r="G2823" s="3" t="s">
        <v>140</v>
      </c>
      <c r="H2823" s="3" t="s">
        <v>133</v>
      </c>
      <c r="I2823" s="3" t="s">
        <v>11660</v>
      </c>
      <c r="J2823" s="3" t="s">
        <v>32</v>
      </c>
      <c r="K2823" s="3" t="s">
        <v>11661</v>
      </c>
      <c r="L2823" s="3" t="s">
        <v>83</v>
      </c>
      <c r="M2823" s="3">
        <v>6.0</v>
      </c>
      <c r="N2823" s="4" t="s">
        <v>83</v>
      </c>
    </row>
    <row r="2824" ht="15.75" customHeight="1">
      <c r="A2824" s="3" t="s">
        <v>14</v>
      </c>
      <c r="B2824" s="3" t="s">
        <v>261</v>
      </c>
      <c r="C2824" s="3" t="s">
        <v>11662</v>
      </c>
      <c r="D2824" s="3" t="s">
        <v>2092</v>
      </c>
      <c r="E2824" s="3" t="s">
        <v>11663</v>
      </c>
      <c r="F2824" s="3" t="s">
        <v>395</v>
      </c>
      <c r="G2824" s="3" t="s">
        <v>396</v>
      </c>
      <c r="H2824" s="3" t="s">
        <v>1603</v>
      </c>
      <c r="I2824" s="3" t="s">
        <v>11664</v>
      </c>
      <c r="J2824" s="3" t="s">
        <v>72</v>
      </c>
      <c r="K2824" s="3" t="s">
        <v>11665</v>
      </c>
      <c r="L2824" s="3" t="s">
        <v>93</v>
      </c>
      <c r="M2824" s="3">
        <v>7.0</v>
      </c>
      <c r="N2824" s="4" t="s">
        <v>93</v>
      </c>
    </row>
    <row r="2825" ht="15.75" customHeight="1">
      <c r="A2825" s="3" t="s">
        <v>44</v>
      </c>
      <c r="B2825" s="3" t="s">
        <v>463</v>
      </c>
      <c r="C2825" s="3" t="s">
        <v>11666</v>
      </c>
      <c r="D2825" s="3" t="s">
        <v>46</v>
      </c>
      <c r="E2825" s="3" t="s">
        <v>47</v>
      </c>
      <c r="F2825" s="3" t="s">
        <v>48</v>
      </c>
      <c r="G2825" s="3" t="s">
        <v>46</v>
      </c>
      <c r="H2825" s="3" t="s">
        <v>643</v>
      </c>
      <c r="I2825" s="3" t="s">
        <v>11667</v>
      </c>
      <c r="J2825" s="3" t="s">
        <v>119</v>
      </c>
      <c r="K2825" s="3" t="s">
        <v>11668</v>
      </c>
      <c r="L2825" s="3" t="s">
        <v>43</v>
      </c>
      <c r="M2825" s="3">
        <v>6.0</v>
      </c>
      <c r="N2825" s="4" t="s">
        <v>43</v>
      </c>
    </row>
    <row r="2826" ht="15.75" customHeight="1">
      <c r="A2826" s="3" t="s">
        <v>14</v>
      </c>
      <c r="B2826" s="3" t="s">
        <v>57</v>
      </c>
      <c r="C2826" s="3" t="s">
        <v>11669</v>
      </c>
      <c r="D2826" s="3" t="s">
        <v>102</v>
      </c>
      <c r="E2826" s="3" t="s">
        <v>1358</v>
      </c>
      <c r="F2826" s="3" t="s">
        <v>2370</v>
      </c>
      <c r="G2826" s="3" t="s">
        <v>140</v>
      </c>
      <c r="H2826" s="3" t="s">
        <v>133</v>
      </c>
      <c r="I2826" s="3" t="s">
        <v>11670</v>
      </c>
      <c r="J2826" s="3" t="s">
        <v>119</v>
      </c>
      <c r="K2826" s="3" t="s">
        <v>11671</v>
      </c>
      <c r="L2826" s="3" t="s">
        <v>83</v>
      </c>
      <c r="M2826" s="3">
        <v>6.0</v>
      </c>
      <c r="N2826" s="4" t="s">
        <v>83</v>
      </c>
    </row>
    <row r="2827" ht="15.75" customHeight="1">
      <c r="A2827" s="3" t="s">
        <v>14</v>
      </c>
      <c r="B2827" s="3" t="s">
        <v>34</v>
      </c>
      <c r="C2827" s="3" t="s">
        <v>11672</v>
      </c>
      <c r="D2827" s="3" t="s">
        <v>76</v>
      </c>
      <c r="E2827" s="3" t="s">
        <v>355</v>
      </c>
      <c r="F2827" s="3" t="s">
        <v>11673</v>
      </c>
      <c r="G2827" s="3" t="s">
        <v>229</v>
      </c>
      <c r="H2827" s="3" t="s">
        <v>3765</v>
      </c>
      <c r="I2827" s="3" t="s">
        <v>11674</v>
      </c>
      <c r="J2827" s="3" t="s">
        <v>72</v>
      </c>
      <c r="K2827" s="3" t="s">
        <v>11675</v>
      </c>
      <c r="L2827" s="3" t="s">
        <v>83</v>
      </c>
      <c r="M2827" s="3">
        <v>7.0</v>
      </c>
      <c r="N2827" s="4" t="s">
        <v>83</v>
      </c>
    </row>
    <row r="2828" ht="15.75" customHeight="1">
      <c r="A2828" s="3" t="s">
        <v>14</v>
      </c>
      <c r="B2828" s="3" t="s">
        <v>34</v>
      </c>
      <c r="C2828" s="3" t="s">
        <v>11676</v>
      </c>
      <c r="D2828" s="3" t="s">
        <v>542</v>
      </c>
      <c r="E2828" s="3" t="s">
        <v>9546</v>
      </c>
      <c r="F2828" s="3" t="s">
        <v>325</v>
      </c>
      <c r="G2828" s="3" t="s">
        <v>9547</v>
      </c>
      <c r="H2828" s="3" t="s">
        <v>11677</v>
      </c>
      <c r="I2828" s="3" t="s">
        <v>11678</v>
      </c>
      <c r="J2828" s="3" t="s">
        <v>419</v>
      </c>
      <c r="K2828" s="3" t="s">
        <v>11679</v>
      </c>
      <c r="L2828" s="3" t="s">
        <v>74</v>
      </c>
      <c r="M2828" s="3">
        <v>6.0</v>
      </c>
      <c r="N2828" s="4" t="s">
        <v>74</v>
      </c>
    </row>
    <row r="2829" ht="15.75" customHeight="1">
      <c r="A2829" s="3" t="s">
        <v>14</v>
      </c>
      <c r="B2829" s="3" t="s">
        <v>57</v>
      </c>
      <c r="C2829" s="3" t="s">
        <v>11680</v>
      </c>
      <c r="D2829" s="3" t="s">
        <v>102</v>
      </c>
      <c r="E2829" s="3" t="s">
        <v>11681</v>
      </c>
      <c r="F2829" s="3" t="s">
        <v>1620</v>
      </c>
      <c r="G2829" s="3" t="s">
        <v>130</v>
      </c>
      <c r="H2829" s="3" t="s">
        <v>11682</v>
      </c>
      <c r="I2829" s="3" t="s">
        <v>11683</v>
      </c>
      <c r="J2829" s="3" t="s">
        <v>783</v>
      </c>
      <c r="K2829" s="3" t="s">
        <v>11684</v>
      </c>
      <c r="L2829" s="3" t="s">
        <v>83</v>
      </c>
      <c r="M2829" s="3">
        <v>6.0</v>
      </c>
      <c r="N2829" s="4" t="s">
        <v>83</v>
      </c>
    </row>
    <row r="2830" ht="15.75" customHeight="1">
      <c r="A2830" s="3" t="s">
        <v>14</v>
      </c>
      <c r="B2830" s="3" t="s">
        <v>5726</v>
      </c>
      <c r="C2830" s="3" t="s">
        <v>11685</v>
      </c>
      <c r="D2830" s="3" t="s">
        <v>2292</v>
      </c>
      <c r="E2830" s="3" t="s">
        <v>11439</v>
      </c>
      <c r="F2830" s="3" t="s">
        <v>11686</v>
      </c>
      <c r="G2830" s="3" t="s">
        <v>11687</v>
      </c>
      <c r="H2830" s="3" t="s">
        <v>7980</v>
      </c>
      <c r="I2830" s="3" t="s">
        <v>11688</v>
      </c>
      <c r="J2830" s="3" t="s">
        <v>119</v>
      </c>
      <c r="K2830" s="3" t="s">
        <v>11689</v>
      </c>
      <c r="L2830" s="3" t="s">
        <v>74</v>
      </c>
      <c r="M2830" s="3">
        <v>6.0</v>
      </c>
      <c r="N2830" s="5" t="s">
        <v>162</v>
      </c>
    </row>
    <row r="2831" ht="15.75" customHeight="1">
      <c r="A2831" s="3" t="s">
        <v>14</v>
      </c>
      <c r="B2831" s="3" t="s">
        <v>57</v>
      </c>
      <c r="C2831" s="3" t="s">
        <v>11690</v>
      </c>
      <c r="D2831" s="3" t="s">
        <v>11691</v>
      </c>
      <c r="E2831" s="3" t="s">
        <v>11692</v>
      </c>
      <c r="F2831" s="3" t="s">
        <v>11693</v>
      </c>
      <c r="G2831" s="3" t="s">
        <v>11694</v>
      </c>
      <c r="H2831" s="3" t="s">
        <v>11695</v>
      </c>
      <c r="I2831" s="3" t="s">
        <v>11696</v>
      </c>
      <c r="J2831" s="3" t="s">
        <v>91</v>
      </c>
      <c r="K2831" s="3" t="s">
        <v>11697</v>
      </c>
      <c r="L2831" s="3" t="s">
        <v>152</v>
      </c>
      <c r="M2831" s="3">
        <v>7.0</v>
      </c>
      <c r="N2831" s="5" t="s">
        <v>1309</v>
      </c>
    </row>
    <row r="2832" ht="15.75" customHeight="1">
      <c r="A2832" s="3" t="s">
        <v>14</v>
      </c>
      <c r="B2832" s="3" t="s">
        <v>11698</v>
      </c>
      <c r="C2832" s="3" t="s">
        <v>11699</v>
      </c>
      <c r="D2832" s="3" t="s">
        <v>102</v>
      </c>
      <c r="E2832" s="3" t="s">
        <v>203</v>
      </c>
      <c r="F2832" s="3" t="s">
        <v>919</v>
      </c>
      <c r="G2832" s="3" t="s">
        <v>140</v>
      </c>
      <c r="H2832" s="3" t="s">
        <v>11700</v>
      </c>
      <c r="I2832" s="3" t="s">
        <v>11701</v>
      </c>
      <c r="J2832" s="3" t="s">
        <v>11702</v>
      </c>
      <c r="K2832" s="3" t="s">
        <v>11703</v>
      </c>
      <c r="L2832" s="3" t="s">
        <v>83</v>
      </c>
      <c r="M2832" s="3">
        <v>6.0</v>
      </c>
      <c r="N2832" s="4" t="s">
        <v>83</v>
      </c>
    </row>
    <row r="2833" ht="15.75" customHeight="1">
      <c r="A2833" s="3" t="s">
        <v>14</v>
      </c>
      <c r="B2833" s="3" t="s">
        <v>261</v>
      </c>
      <c r="C2833" s="3" t="s">
        <v>11704</v>
      </c>
      <c r="D2833" s="3" t="s">
        <v>8706</v>
      </c>
      <c r="E2833" s="3" t="s">
        <v>1205</v>
      </c>
      <c r="F2833" s="3" t="s">
        <v>2133</v>
      </c>
      <c r="G2833" s="3" t="s">
        <v>258</v>
      </c>
      <c r="H2833" s="3" t="s">
        <v>11705</v>
      </c>
      <c r="I2833" s="3" t="s">
        <v>11706</v>
      </c>
      <c r="J2833" s="3" t="s">
        <v>150</v>
      </c>
      <c r="K2833" s="3" t="s">
        <v>11707</v>
      </c>
      <c r="L2833" s="3" t="s">
        <v>93</v>
      </c>
      <c r="M2833" s="3">
        <v>7.0</v>
      </c>
      <c r="N2833" s="5" t="s">
        <v>162</v>
      </c>
    </row>
    <row r="2834" ht="15.75" customHeight="1">
      <c r="A2834" s="3" t="s">
        <v>44</v>
      </c>
      <c r="B2834" s="3" t="s">
        <v>11708</v>
      </c>
      <c r="C2834" s="3" t="s">
        <v>11709</v>
      </c>
      <c r="D2834" s="3" t="s">
        <v>102</v>
      </c>
      <c r="E2834" s="3" t="s">
        <v>138</v>
      </c>
      <c r="F2834" s="3" t="s">
        <v>11710</v>
      </c>
      <c r="G2834" s="3" t="s">
        <v>11711</v>
      </c>
      <c r="H2834" s="3" t="s">
        <v>11712</v>
      </c>
      <c r="I2834" s="3" t="s">
        <v>11713</v>
      </c>
      <c r="J2834" s="3" t="s">
        <v>315</v>
      </c>
      <c r="K2834" s="3" t="s">
        <v>11714</v>
      </c>
      <c r="L2834" s="3" t="s">
        <v>83</v>
      </c>
      <c r="M2834" s="3">
        <v>6.0</v>
      </c>
      <c r="N2834" s="4" t="s">
        <v>83</v>
      </c>
    </row>
    <row r="2835" ht="15.75" customHeight="1">
      <c r="A2835" s="3" t="s">
        <v>14</v>
      </c>
      <c r="B2835" s="3" t="s">
        <v>34</v>
      </c>
      <c r="C2835" s="3" t="s">
        <v>1562</v>
      </c>
      <c r="D2835" s="3" t="s">
        <v>175</v>
      </c>
      <c r="E2835" s="3" t="s">
        <v>11715</v>
      </c>
      <c r="F2835" s="3" t="s">
        <v>211</v>
      </c>
      <c r="G2835" s="3" t="s">
        <v>175</v>
      </c>
      <c r="H2835" s="3" t="s">
        <v>212</v>
      </c>
      <c r="I2835" s="3" t="s">
        <v>11716</v>
      </c>
      <c r="J2835" s="3" t="s">
        <v>419</v>
      </c>
      <c r="K2835" s="3" t="s">
        <v>11717</v>
      </c>
      <c r="L2835" s="3" t="s">
        <v>74</v>
      </c>
      <c r="M2835" s="3">
        <v>7.0</v>
      </c>
      <c r="N2835" s="4" t="s">
        <v>74</v>
      </c>
    </row>
    <row r="2836" ht="15.75" customHeight="1">
      <c r="A2836" s="3" t="s">
        <v>14</v>
      </c>
      <c r="B2836" s="3" t="s">
        <v>34</v>
      </c>
      <c r="C2836" s="3" t="s">
        <v>7705</v>
      </c>
      <c r="D2836" s="3" t="s">
        <v>102</v>
      </c>
      <c r="E2836" s="3" t="s">
        <v>11718</v>
      </c>
      <c r="F2836" s="3" t="s">
        <v>9189</v>
      </c>
      <c r="G2836" s="3" t="s">
        <v>140</v>
      </c>
      <c r="H2836" s="3" t="s">
        <v>11719</v>
      </c>
      <c r="I2836" s="3" t="s">
        <v>11720</v>
      </c>
      <c r="J2836" s="3" t="s">
        <v>72</v>
      </c>
      <c r="K2836" s="3" t="s">
        <v>11721</v>
      </c>
      <c r="L2836" s="3" t="s">
        <v>83</v>
      </c>
      <c r="M2836" s="3">
        <v>6.0</v>
      </c>
      <c r="N2836" s="4" t="s">
        <v>83</v>
      </c>
    </row>
    <row r="2837" ht="15.75" customHeight="1">
      <c r="A2837" s="3" t="s">
        <v>14</v>
      </c>
      <c r="B2837" s="3" t="s">
        <v>57</v>
      </c>
      <c r="C2837" s="3" t="s">
        <v>11722</v>
      </c>
      <c r="D2837" s="3" t="s">
        <v>27</v>
      </c>
      <c r="E2837" s="3" t="s">
        <v>11723</v>
      </c>
      <c r="F2837" s="3" t="s">
        <v>305</v>
      </c>
      <c r="G2837" s="3" t="s">
        <v>17</v>
      </c>
      <c r="H2837" s="3" t="s">
        <v>11724</v>
      </c>
      <c r="I2837" s="3" t="s">
        <v>11725</v>
      </c>
      <c r="J2837" s="3" t="s">
        <v>315</v>
      </c>
      <c r="K2837" s="3" t="s">
        <v>11726</v>
      </c>
      <c r="L2837" s="3" t="s">
        <v>24</v>
      </c>
      <c r="M2837" s="3">
        <v>7.0</v>
      </c>
      <c r="N2837" s="4" t="s">
        <v>24</v>
      </c>
    </row>
    <row r="2838" ht="15.75" customHeight="1">
      <c r="A2838" s="3" t="s">
        <v>14</v>
      </c>
      <c r="B2838" s="3" t="s">
        <v>57</v>
      </c>
      <c r="C2838" s="3" t="s">
        <v>11727</v>
      </c>
      <c r="D2838" s="3" t="s">
        <v>892</v>
      </c>
      <c r="E2838" s="3" t="s">
        <v>890</v>
      </c>
      <c r="F2838" s="3" t="s">
        <v>4533</v>
      </c>
      <c r="G2838" s="3" t="s">
        <v>245</v>
      </c>
      <c r="H2838" s="3" t="s">
        <v>4014</v>
      </c>
      <c r="I2838" s="3" t="s">
        <v>11728</v>
      </c>
      <c r="J2838" s="3" t="s">
        <v>119</v>
      </c>
      <c r="K2838" s="3" t="s">
        <v>11729</v>
      </c>
      <c r="L2838" s="3" t="s">
        <v>74</v>
      </c>
      <c r="M2838" s="3">
        <v>6.0</v>
      </c>
      <c r="N2838" s="5" t="s">
        <v>83</v>
      </c>
    </row>
    <row r="2839" ht="15.75" customHeight="1">
      <c r="A2839" s="3" t="s">
        <v>44</v>
      </c>
      <c r="B2839" s="3" t="s">
        <v>34</v>
      </c>
      <c r="C2839" s="3" t="s">
        <v>11730</v>
      </c>
      <c r="D2839" s="3" t="s">
        <v>27</v>
      </c>
      <c r="E2839" s="3" t="s">
        <v>6761</v>
      </c>
      <c r="F2839" s="3" t="s">
        <v>673</v>
      </c>
      <c r="G2839" s="3" t="s">
        <v>17</v>
      </c>
      <c r="H2839" s="3" t="s">
        <v>11731</v>
      </c>
      <c r="I2839" s="3" t="s">
        <v>11732</v>
      </c>
      <c r="J2839" s="3" t="s">
        <v>119</v>
      </c>
      <c r="K2839" s="3" t="s">
        <v>11733</v>
      </c>
      <c r="L2839" s="3" t="s">
        <v>24</v>
      </c>
      <c r="M2839" s="3">
        <v>6.0</v>
      </c>
      <c r="N2839" s="4" t="s">
        <v>24</v>
      </c>
    </row>
    <row r="2840" ht="15.75" customHeight="1">
      <c r="A2840" s="3" t="s">
        <v>14</v>
      </c>
      <c r="B2840" s="3" t="s">
        <v>57</v>
      </c>
      <c r="C2840" s="3" t="s">
        <v>11734</v>
      </c>
      <c r="D2840" s="3" t="s">
        <v>76</v>
      </c>
      <c r="E2840" s="3" t="s">
        <v>1496</v>
      </c>
      <c r="F2840" s="3" t="s">
        <v>11735</v>
      </c>
      <c r="G2840" s="3" t="s">
        <v>2375</v>
      </c>
      <c r="H2840" s="3" t="s">
        <v>11736</v>
      </c>
      <c r="I2840" s="3" t="s">
        <v>11737</v>
      </c>
      <c r="J2840" s="3" t="s">
        <v>11738</v>
      </c>
      <c r="K2840" s="3" t="s">
        <v>11739</v>
      </c>
      <c r="L2840" s="3" t="s">
        <v>93</v>
      </c>
      <c r="M2840" s="3">
        <v>7.0</v>
      </c>
      <c r="N2840" s="4" t="s">
        <v>93</v>
      </c>
    </row>
    <row r="2841" ht="15.75" customHeight="1">
      <c r="A2841" s="3" t="s">
        <v>14</v>
      </c>
      <c r="B2841" s="3" t="s">
        <v>34</v>
      </c>
      <c r="C2841" s="3" t="s">
        <v>11740</v>
      </c>
      <c r="D2841" s="3" t="s">
        <v>618</v>
      </c>
      <c r="E2841" s="3" t="s">
        <v>2697</v>
      </c>
      <c r="F2841" s="3" t="s">
        <v>2653</v>
      </c>
      <c r="G2841" s="3" t="s">
        <v>2654</v>
      </c>
      <c r="H2841" s="3" t="s">
        <v>3754</v>
      </c>
      <c r="I2841" s="3" t="s">
        <v>11741</v>
      </c>
      <c r="J2841" s="3" t="s">
        <v>11742</v>
      </c>
      <c r="K2841" s="3" t="s">
        <v>11743</v>
      </c>
      <c r="L2841" s="3" t="s">
        <v>74</v>
      </c>
      <c r="M2841" s="3">
        <v>6.0</v>
      </c>
      <c r="N2841" s="4" t="s">
        <v>74</v>
      </c>
    </row>
    <row r="2842" ht="15.75" customHeight="1">
      <c r="A2842" s="3" t="s">
        <v>14</v>
      </c>
      <c r="B2842" s="3" t="s">
        <v>34</v>
      </c>
      <c r="C2842" s="3" t="s">
        <v>11744</v>
      </c>
      <c r="D2842" s="3" t="s">
        <v>36</v>
      </c>
      <c r="E2842" s="3" t="s">
        <v>5069</v>
      </c>
      <c r="F2842" s="3" t="s">
        <v>97</v>
      </c>
      <c r="G2842" s="3" t="s">
        <v>36</v>
      </c>
      <c r="H2842" s="3" t="s">
        <v>11745</v>
      </c>
      <c r="I2842" s="3" t="s">
        <v>11746</v>
      </c>
      <c r="J2842" s="3" t="s">
        <v>91</v>
      </c>
      <c r="K2842" s="3" t="s">
        <v>11747</v>
      </c>
      <c r="L2842" s="3" t="s">
        <v>43</v>
      </c>
      <c r="M2842" s="3">
        <v>7.0</v>
      </c>
      <c r="N2842" s="4" t="s">
        <v>43</v>
      </c>
    </row>
    <row r="2843" ht="15.75" customHeight="1">
      <c r="A2843" s="3" t="s">
        <v>14</v>
      </c>
      <c r="B2843" s="3" t="s">
        <v>34</v>
      </c>
      <c r="C2843" s="3" t="s">
        <v>11748</v>
      </c>
      <c r="D2843" s="3" t="s">
        <v>2684</v>
      </c>
      <c r="E2843" s="3" t="s">
        <v>11749</v>
      </c>
      <c r="F2843" s="3" t="s">
        <v>11750</v>
      </c>
      <c r="G2843" s="3" t="s">
        <v>11751</v>
      </c>
      <c r="H2843" s="3" t="s">
        <v>148</v>
      </c>
      <c r="I2843" s="3" t="s">
        <v>11752</v>
      </c>
      <c r="J2843" s="3" t="s">
        <v>11753</v>
      </c>
      <c r="K2843" s="3" t="s">
        <v>11754</v>
      </c>
      <c r="L2843" s="3" t="s">
        <v>152</v>
      </c>
      <c r="M2843" s="3">
        <v>8.0</v>
      </c>
      <c r="N2843" s="4" t="s">
        <v>152</v>
      </c>
    </row>
    <row r="2844" ht="15.75" customHeight="1">
      <c r="A2844" s="3" t="s">
        <v>14</v>
      </c>
      <c r="B2844" s="3" t="s">
        <v>2218</v>
      </c>
      <c r="C2844" s="3" t="s">
        <v>11755</v>
      </c>
      <c r="D2844" s="3" t="s">
        <v>7080</v>
      </c>
      <c r="E2844" s="3" t="s">
        <v>11756</v>
      </c>
      <c r="F2844" s="3" t="s">
        <v>11757</v>
      </c>
      <c r="G2844" s="3" t="s">
        <v>6940</v>
      </c>
      <c r="H2844" s="3" t="s">
        <v>11758</v>
      </c>
      <c r="I2844" s="3" t="s">
        <v>11759</v>
      </c>
      <c r="J2844" s="3" t="s">
        <v>119</v>
      </c>
      <c r="K2844" s="3" t="s">
        <v>11760</v>
      </c>
      <c r="L2844" s="3" t="s">
        <v>74</v>
      </c>
      <c r="M2844" s="3">
        <v>6.0</v>
      </c>
      <c r="N2844" s="4" t="s">
        <v>74</v>
      </c>
    </row>
    <row r="2845" ht="15.75" customHeight="1">
      <c r="A2845" s="3" t="s">
        <v>14</v>
      </c>
      <c r="B2845" s="3" t="s">
        <v>57</v>
      </c>
      <c r="C2845" s="3" t="s">
        <v>11761</v>
      </c>
      <c r="D2845" s="3" t="s">
        <v>76</v>
      </c>
      <c r="E2845" s="3" t="s">
        <v>11762</v>
      </c>
      <c r="F2845" s="3" t="s">
        <v>2057</v>
      </c>
      <c r="G2845" s="3" t="s">
        <v>229</v>
      </c>
      <c r="H2845" s="3" t="s">
        <v>11763</v>
      </c>
      <c r="I2845" s="3" t="s">
        <v>11764</v>
      </c>
      <c r="J2845" s="3" t="s">
        <v>551</v>
      </c>
      <c r="K2845" s="3" t="s">
        <v>11765</v>
      </c>
      <c r="L2845" s="3" t="s">
        <v>83</v>
      </c>
      <c r="M2845" s="3">
        <v>7.0</v>
      </c>
      <c r="N2845" s="4" t="s">
        <v>83</v>
      </c>
    </row>
    <row r="2846" ht="15.75" customHeight="1">
      <c r="A2846" s="3" t="s">
        <v>14</v>
      </c>
      <c r="B2846" s="3" t="s">
        <v>605</v>
      </c>
      <c r="C2846" s="3" t="s">
        <v>5203</v>
      </c>
      <c r="D2846" s="3" t="s">
        <v>130</v>
      </c>
      <c r="E2846" s="3" t="s">
        <v>131</v>
      </c>
      <c r="F2846" s="3" t="s">
        <v>1620</v>
      </c>
      <c r="G2846" s="3" t="s">
        <v>140</v>
      </c>
      <c r="H2846" s="3" t="s">
        <v>133</v>
      </c>
      <c r="I2846" s="3" t="s">
        <v>11766</v>
      </c>
      <c r="J2846" s="3" t="s">
        <v>72</v>
      </c>
      <c r="K2846" s="3" t="s">
        <v>11767</v>
      </c>
      <c r="L2846" s="3" t="s">
        <v>83</v>
      </c>
      <c r="M2846" s="3">
        <v>6.0</v>
      </c>
      <c r="N2846" s="4" t="s">
        <v>83</v>
      </c>
    </row>
    <row r="2847" ht="15.75" customHeight="1">
      <c r="A2847" s="3" t="s">
        <v>14</v>
      </c>
      <c r="B2847" s="3" t="s">
        <v>34</v>
      </c>
      <c r="C2847" s="3" t="s">
        <v>989</v>
      </c>
      <c r="D2847" s="3" t="s">
        <v>175</v>
      </c>
      <c r="E2847" s="3" t="s">
        <v>406</v>
      </c>
      <c r="F2847" s="3" t="s">
        <v>8345</v>
      </c>
      <c r="G2847" s="3" t="s">
        <v>36</v>
      </c>
      <c r="H2847" s="3" t="s">
        <v>1939</v>
      </c>
      <c r="I2847" s="3" t="s">
        <v>11768</v>
      </c>
      <c r="J2847" s="3" t="s">
        <v>32</v>
      </c>
      <c r="K2847" s="3" t="s">
        <v>11769</v>
      </c>
      <c r="L2847" s="3" t="s">
        <v>93</v>
      </c>
      <c r="M2847" s="3">
        <v>6.0</v>
      </c>
      <c r="N2847" s="5" t="s">
        <v>1309</v>
      </c>
    </row>
    <row r="2848" ht="15.75" customHeight="1">
      <c r="A2848" s="3" t="s">
        <v>14</v>
      </c>
      <c r="B2848" s="3" t="s">
        <v>57</v>
      </c>
      <c r="C2848" s="3" t="s">
        <v>11770</v>
      </c>
      <c r="D2848" s="3" t="s">
        <v>437</v>
      </c>
      <c r="E2848" s="3" t="s">
        <v>11771</v>
      </c>
      <c r="F2848" s="3" t="s">
        <v>386</v>
      </c>
      <c r="G2848" s="3" t="s">
        <v>439</v>
      </c>
      <c r="H2848" s="3" t="s">
        <v>7225</v>
      </c>
      <c r="I2848" s="3" t="s">
        <v>11772</v>
      </c>
      <c r="J2848" s="3" t="s">
        <v>91</v>
      </c>
      <c r="K2848" s="3" t="s">
        <v>11773</v>
      </c>
      <c r="L2848" s="3" t="s">
        <v>24</v>
      </c>
      <c r="M2848" s="3">
        <v>7.0</v>
      </c>
      <c r="N2848" s="5" t="s">
        <v>152</v>
      </c>
    </row>
    <row r="2849" ht="15.75" customHeight="1">
      <c r="A2849" s="3" t="s">
        <v>14</v>
      </c>
      <c r="B2849" s="3" t="s">
        <v>34</v>
      </c>
      <c r="C2849" s="3" t="s">
        <v>11774</v>
      </c>
      <c r="D2849" s="3" t="s">
        <v>36</v>
      </c>
      <c r="E2849" s="3" t="s">
        <v>11775</v>
      </c>
      <c r="F2849" s="3" t="s">
        <v>1789</v>
      </c>
      <c r="G2849" s="3" t="s">
        <v>36</v>
      </c>
      <c r="H2849" s="3" t="s">
        <v>39</v>
      </c>
      <c r="I2849" s="3" t="s">
        <v>11776</v>
      </c>
      <c r="J2849" s="3" t="s">
        <v>72</v>
      </c>
      <c r="K2849" s="3" t="s">
        <v>11777</v>
      </c>
      <c r="L2849" s="3" t="s">
        <v>43</v>
      </c>
      <c r="M2849" s="3">
        <v>7.0</v>
      </c>
      <c r="N2849" s="4" t="s">
        <v>43</v>
      </c>
    </row>
    <row r="2850" ht="15.75" customHeight="1">
      <c r="A2850" s="3" t="s">
        <v>14</v>
      </c>
      <c r="B2850" s="3" t="s">
        <v>34</v>
      </c>
      <c r="C2850" s="3" t="s">
        <v>11778</v>
      </c>
      <c r="D2850" s="3" t="s">
        <v>36</v>
      </c>
      <c r="E2850" s="3" t="s">
        <v>10126</v>
      </c>
      <c r="F2850" s="3" t="s">
        <v>165</v>
      </c>
      <c r="G2850" s="3" t="s">
        <v>36</v>
      </c>
      <c r="H2850" s="3" t="s">
        <v>39</v>
      </c>
      <c r="I2850" s="3" t="s">
        <v>11779</v>
      </c>
      <c r="J2850" s="3" t="s">
        <v>72</v>
      </c>
      <c r="K2850" s="3" t="s">
        <v>11780</v>
      </c>
      <c r="L2850" s="3" t="s">
        <v>43</v>
      </c>
      <c r="M2850" s="3">
        <v>7.0</v>
      </c>
      <c r="N2850" s="4" t="s">
        <v>43</v>
      </c>
    </row>
    <row r="2851" ht="15.75" customHeight="1">
      <c r="A2851" s="3" t="s">
        <v>94</v>
      </c>
      <c r="B2851" s="3" t="s">
        <v>57</v>
      </c>
      <c r="C2851" s="3" t="s">
        <v>1486</v>
      </c>
      <c r="D2851" s="3" t="s">
        <v>175</v>
      </c>
      <c r="E2851" s="3" t="s">
        <v>1271</v>
      </c>
      <c r="F2851" s="3" t="s">
        <v>177</v>
      </c>
      <c r="G2851" s="3" t="s">
        <v>175</v>
      </c>
      <c r="H2851" s="3" t="s">
        <v>3706</v>
      </c>
      <c r="I2851" s="3" t="s">
        <v>11781</v>
      </c>
      <c r="J2851" s="3" t="s">
        <v>527</v>
      </c>
      <c r="K2851" s="3" t="s">
        <v>11782</v>
      </c>
      <c r="L2851" s="3" t="s">
        <v>74</v>
      </c>
      <c r="M2851" s="3">
        <v>6.0</v>
      </c>
      <c r="N2851" s="4" t="s">
        <v>74</v>
      </c>
    </row>
    <row r="2852" ht="15.75" customHeight="1">
      <c r="A2852" s="3" t="s">
        <v>14</v>
      </c>
      <c r="B2852" s="3" t="s">
        <v>34</v>
      </c>
      <c r="C2852" s="3" t="s">
        <v>11783</v>
      </c>
      <c r="D2852" s="3" t="s">
        <v>274</v>
      </c>
      <c r="E2852" s="3" t="s">
        <v>11784</v>
      </c>
      <c r="F2852" s="3" t="s">
        <v>68</v>
      </c>
      <c r="G2852" s="3" t="s">
        <v>274</v>
      </c>
      <c r="H2852" s="3" t="s">
        <v>694</v>
      </c>
      <c r="I2852" s="3" t="s">
        <v>11785</v>
      </c>
      <c r="J2852" s="3" t="s">
        <v>135</v>
      </c>
      <c r="K2852" s="3" t="s">
        <v>11786</v>
      </c>
      <c r="L2852" s="3" t="s">
        <v>74</v>
      </c>
      <c r="M2852" s="3">
        <v>7.0</v>
      </c>
      <c r="N2852" s="4" t="s">
        <v>74</v>
      </c>
    </row>
    <row r="2853" ht="15.75" customHeight="1">
      <c r="A2853" s="3" t="s">
        <v>14</v>
      </c>
      <c r="B2853" s="3" t="s">
        <v>34</v>
      </c>
      <c r="C2853" s="3" t="s">
        <v>11787</v>
      </c>
      <c r="D2853" s="3" t="s">
        <v>11788</v>
      </c>
      <c r="E2853" s="3" t="s">
        <v>4260</v>
      </c>
      <c r="F2853" s="3" t="s">
        <v>11789</v>
      </c>
      <c r="G2853" s="3" t="s">
        <v>1465</v>
      </c>
      <c r="H2853" s="3" t="s">
        <v>11790</v>
      </c>
      <c r="I2853" s="3" t="s">
        <v>11791</v>
      </c>
      <c r="J2853" s="3" t="s">
        <v>315</v>
      </c>
      <c r="K2853" s="3" t="s">
        <v>11792</v>
      </c>
      <c r="L2853" s="3" t="s">
        <v>74</v>
      </c>
      <c r="M2853" s="3">
        <v>6.0</v>
      </c>
      <c r="N2853" s="5" t="s">
        <v>162</v>
      </c>
    </row>
    <row r="2854" ht="15.75" customHeight="1">
      <c r="A2854" s="3" t="s">
        <v>14</v>
      </c>
      <c r="B2854" s="3" t="s">
        <v>261</v>
      </c>
      <c r="C2854" s="3" t="s">
        <v>11793</v>
      </c>
      <c r="D2854" s="3" t="s">
        <v>495</v>
      </c>
      <c r="E2854" s="3" t="s">
        <v>1205</v>
      </c>
      <c r="F2854" s="3" t="s">
        <v>5559</v>
      </c>
      <c r="G2854" s="3" t="s">
        <v>1140</v>
      </c>
      <c r="H2854" s="3" t="s">
        <v>3883</v>
      </c>
      <c r="I2854" s="3" t="s">
        <v>11794</v>
      </c>
      <c r="J2854" s="3" t="s">
        <v>91</v>
      </c>
      <c r="K2854" s="3" t="s">
        <v>11795</v>
      </c>
      <c r="L2854" s="3" t="s">
        <v>74</v>
      </c>
      <c r="M2854" s="3">
        <v>7.0</v>
      </c>
      <c r="N2854" s="5" t="s">
        <v>162</v>
      </c>
    </row>
    <row r="2855" ht="15.75" customHeight="1">
      <c r="A2855" s="3" t="s">
        <v>14</v>
      </c>
      <c r="B2855" s="3" t="s">
        <v>34</v>
      </c>
      <c r="C2855" s="3" t="s">
        <v>9133</v>
      </c>
      <c r="D2855" s="3" t="s">
        <v>102</v>
      </c>
      <c r="E2855" s="3" t="s">
        <v>885</v>
      </c>
      <c r="F2855" s="3" t="s">
        <v>132</v>
      </c>
      <c r="G2855" s="3" t="s">
        <v>140</v>
      </c>
      <c r="H2855" s="3" t="s">
        <v>106</v>
      </c>
      <c r="I2855" s="3" t="s">
        <v>11796</v>
      </c>
      <c r="J2855" s="3" t="s">
        <v>32</v>
      </c>
      <c r="K2855" s="3" t="s">
        <v>11797</v>
      </c>
      <c r="L2855" s="3" t="s">
        <v>83</v>
      </c>
      <c r="M2855" s="3">
        <v>6.0</v>
      </c>
      <c r="N2855" s="4" t="s">
        <v>83</v>
      </c>
    </row>
    <row r="2856" ht="15.75" customHeight="1">
      <c r="A2856" s="3" t="s">
        <v>14</v>
      </c>
      <c r="B2856" s="3" t="s">
        <v>322</v>
      </c>
      <c r="C2856" s="3" t="s">
        <v>11798</v>
      </c>
      <c r="D2856" s="3" t="s">
        <v>102</v>
      </c>
      <c r="E2856" s="3" t="s">
        <v>138</v>
      </c>
      <c r="F2856" s="3" t="s">
        <v>11799</v>
      </c>
      <c r="G2856" s="3" t="s">
        <v>11800</v>
      </c>
      <c r="H2856" s="3" t="s">
        <v>11801</v>
      </c>
      <c r="I2856" s="3" t="s">
        <v>11802</v>
      </c>
      <c r="J2856" s="3" t="s">
        <v>419</v>
      </c>
      <c r="K2856" s="3" t="s">
        <v>11803</v>
      </c>
      <c r="L2856" s="3" t="s">
        <v>24</v>
      </c>
      <c r="M2856" s="3">
        <v>6.0</v>
      </c>
      <c r="N2856" s="5" t="s">
        <v>162</v>
      </c>
    </row>
    <row r="2857" ht="15.75" customHeight="1">
      <c r="A2857" s="3" t="s">
        <v>14</v>
      </c>
      <c r="B2857" s="3" t="s">
        <v>11804</v>
      </c>
      <c r="C2857" s="3" t="s">
        <v>11805</v>
      </c>
      <c r="D2857" s="3" t="s">
        <v>3590</v>
      </c>
      <c r="E2857" s="3" t="s">
        <v>11806</v>
      </c>
      <c r="F2857" s="3" t="s">
        <v>11807</v>
      </c>
      <c r="G2857" s="3" t="s">
        <v>6260</v>
      </c>
      <c r="H2857" s="3" t="s">
        <v>11808</v>
      </c>
      <c r="I2857" s="3" t="s">
        <v>11809</v>
      </c>
      <c r="J2857" s="3" t="s">
        <v>315</v>
      </c>
      <c r="K2857" s="3" t="s">
        <v>11810</v>
      </c>
      <c r="L2857" s="3" t="s">
        <v>83</v>
      </c>
      <c r="M2857" s="3">
        <v>6.0</v>
      </c>
      <c r="N2857" s="5" t="s">
        <v>162</v>
      </c>
    </row>
    <row r="2858" ht="15.75" customHeight="1">
      <c r="A2858" s="3" t="s">
        <v>14</v>
      </c>
      <c r="B2858" s="3" t="s">
        <v>34</v>
      </c>
      <c r="C2858" s="3" t="s">
        <v>11811</v>
      </c>
      <c r="D2858" s="3" t="s">
        <v>11107</v>
      </c>
      <c r="E2858" s="3" t="s">
        <v>11812</v>
      </c>
      <c r="F2858" s="3" t="s">
        <v>2017</v>
      </c>
      <c r="G2858" s="3" t="s">
        <v>11813</v>
      </c>
      <c r="H2858" s="3" t="s">
        <v>5742</v>
      </c>
      <c r="I2858" s="3" t="s">
        <v>11814</v>
      </c>
      <c r="J2858" s="3" t="s">
        <v>22</v>
      </c>
      <c r="K2858" s="3" t="s">
        <v>11815</v>
      </c>
      <c r="L2858" s="3" t="s">
        <v>152</v>
      </c>
      <c r="M2858" s="3">
        <v>7.0</v>
      </c>
      <c r="N2858" s="5" t="s">
        <v>162</v>
      </c>
    </row>
    <row r="2859" ht="15.75" customHeight="1">
      <c r="A2859" s="3" t="s">
        <v>14</v>
      </c>
      <c r="B2859" s="3" t="s">
        <v>57</v>
      </c>
      <c r="C2859" s="3" t="s">
        <v>11816</v>
      </c>
      <c r="D2859" s="3" t="s">
        <v>102</v>
      </c>
      <c r="E2859" s="3" t="s">
        <v>2609</v>
      </c>
      <c r="F2859" s="3" t="s">
        <v>132</v>
      </c>
      <c r="G2859" s="3" t="s">
        <v>746</v>
      </c>
      <c r="H2859" s="3" t="s">
        <v>2610</v>
      </c>
      <c r="I2859" s="3" t="s">
        <v>11817</v>
      </c>
      <c r="J2859" s="3" t="s">
        <v>32</v>
      </c>
      <c r="K2859" s="3" t="s">
        <v>11818</v>
      </c>
      <c r="L2859" s="3" t="s">
        <v>83</v>
      </c>
      <c r="M2859" s="3">
        <v>6.0</v>
      </c>
      <c r="N2859" s="5" t="s">
        <v>162</v>
      </c>
    </row>
    <row r="2860" ht="15.75" customHeight="1">
      <c r="A2860" s="3" t="s">
        <v>14</v>
      </c>
      <c r="B2860" s="3" t="s">
        <v>34</v>
      </c>
      <c r="C2860" s="3" t="s">
        <v>11819</v>
      </c>
      <c r="D2860" s="3" t="s">
        <v>11820</v>
      </c>
      <c r="E2860" s="3" t="s">
        <v>11821</v>
      </c>
      <c r="F2860" s="3" t="s">
        <v>912</v>
      </c>
      <c r="G2860" s="3" t="s">
        <v>11822</v>
      </c>
      <c r="H2860" s="3" t="s">
        <v>11823</v>
      </c>
      <c r="I2860" s="3" t="s">
        <v>11824</v>
      </c>
      <c r="J2860" s="3" t="s">
        <v>364</v>
      </c>
      <c r="K2860" s="3" t="s">
        <v>11825</v>
      </c>
      <c r="L2860" s="3" t="s">
        <v>74</v>
      </c>
      <c r="M2860" s="3">
        <v>6.0</v>
      </c>
      <c r="N2860" s="5" t="s">
        <v>162</v>
      </c>
    </row>
    <row r="2861" ht="15.75" customHeight="1">
      <c r="A2861" s="3" t="s">
        <v>14</v>
      </c>
      <c r="B2861" s="3" t="s">
        <v>34</v>
      </c>
      <c r="C2861" s="3" t="s">
        <v>3835</v>
      </c>
      <c r="D2861" s="3" t="s">
        <v>175</v>
      </c>
      <c r="E2861" s="3" t="s">
        <v>176</v>
      </c>
      <c r="F2861" s="3" t="s">
        <v>177</v>
      </c>
      <c r="G2861" s="3" t="s">
        <v>175</v>
      </c>
      <c r="H2861" s="3" t="s">
        <v>178</v>
      </c>
      <c r="I2861" s="3" t="s">
        <v>11826</v>
      </c>
      <c r="J2861" s="3" t="s">
        <v>32</v>
      </c>
      <c r="K2861" s="3" t="s">
        <v>876</v>
      </c>
      <c r="L2861" s="3" t="s">
        <v>93</v>
      </c>
      <c r="M2861" s="3">
        <v>6.0</v>
      </c>
      <c r="N2861" s="5" t="s">
        <v>74</v>
      </c>
    </row>
    <row r="2862" ht="15.75" customHeight="1">
      <c r="A2862" s="3" t="s">
        <v>14</v>
      </c>
      <c r="B2862" s="3" t="s">
        <v>2344</v>
      </c>
      <c r="C2862" s="3" t="s">
        <v>11827</v>
      </c>
      <c r="D2862" s="3" t="s">
        <v>8876</v>
      </c>
      <c r="E2862" s="3" t="s">
        <v>11828</v>
      </c>
      <c r="F2862" s="3" t="s">
        <v>2383</v>
      </c>
      <c r="G2862" s="3" t="s">
        <v>11829</v>
      </c>
      <c r="H2862" s="3" t="s">
        <v>235</v>
      </c>
      <c r="I2862" s="3" t="s">
        <v>11830</v>
      </c>
      <c r="J2862" s="3" t="s">
        <v>119</v>
      </c>
      <c r="K2862" s="3" t="s">
        <v>11831</v>
      </c>
      <c r="L2862" s="3" t="s">
        <v>74</v>
      </c>
      <c r="M2862" s="3">
        <v>6.0</v>
      </c>
      <c r="N2862" s="5" t="s">
        <v>162</v>
      </c>
    </row>
    <row r="2863" ht="15.75" customHeight="1">
      <c r="A2863" s="3" t="s">
        <v>14</v>
      </c>
      <c r="B2863" s="3" t="s">
        <v>261</v>
      </c>
      <c r="C2863" s="3" t="s">
        <v>6908</v>
      </c>
      <c r="D2863" s="3" t="s">
        <v>8706</v>
      </c>
      <c r="E2863" s="3" t="s">
        <v>1205</v>
      </c>
      <c r="F2863" s="3" t="s">
        <v>2991</v>
      </c>
      <c r="G2863" s="3" t="s">
        <v>1400</v>
      </c>
      <c r="H2863" s="3" t="s">
        <v>6877</v>
      </c>
      <c r="I2863" s="3" t="s">
        <v>11832</v>
      </c>
      <c r="J2863" s="3" t="s">
        <v>11833</v>
      </c>
      <c r="K2863" s="3" t="s">
        <v>11834</v>
      </c>
      <c r="L2863" s="3" t="s">
        <v>74</v>
      </c>
      <c r="M2863" s="3">
        <v>7.0</v>
      </c>
      <c r="N2863" s="5" t="s">
        <v>162</v>
      </c>
    </row>
    <row r="2864" ht="15.75" customHeight="1">
      <c r="A2864" s="3" t="s">
        <v>14</v>
      </c>
      <c r="B2864" s="3" t="s">
        <v>34</v>
      </c>
      <c r="C2864" s="3" t="s">
        <v>11835</v>
      </c>
      <c r="D2864" s="3" t="s">
        <v>27</v>
      </c>
      <c r="E2864" s="3" t="s">
        <v>11836</v>
      </c>
      <c r="F2864" s="3" t="s">
        <v>19</v>
      </c>
      <c r="G2864" s="3" t="s">
        <v>17</v>
      </c>
      <c r="H2864" s="3" t="s">
        <v>20</v>
      </c>
      <c r="I2864" s="3" t="s">
        <v>11837</v>
      </c>
      <c r="J2864" s="3" t="s">
        <v>72</v>
      </c>
      <c r="K2864" s="3" t="s">
        <v>11838</v>
      </c>
      <c r="L2864" s="3" t="s">
        <v>43</v>
      </c>
      <c r="M2864" s="3">
        <v>6.0</v>
      </c>
      <c r="N2864" s="5" t="s">
        <v>56</v>
      </c>
    </row>
    <row r="2865" ht="15.75" customHeight="1">
      <c r="A2865" s="3" t="s">
        <v>14</v>
      </c>
      <c r="B2865" s="3" t="s">
        <v>17</v>
      </c>
      <c r="C2865" s="3" t="s">
        <v>11839</v>
      </c>
      <c r="D2865" s="3" t="s">
        <v>27</v>
      </c>
      <c r="E2865" s="3" t="s">
        <v>115</v>
      </c>
      <c r="F2865" s="3" t="s">
        <v>170</v>
      </c>
      <c r="G2865" s="3" t="s">
        <v>17</v>
      </c>
      <c r="H2865" s="3" t="s">
        <v>381</v>
      </c>
      <c r="I2865" s="3" t="s">
        <v>11840</v>
      </c>
      <c r="J2865" s="3" t="s">
        <v>119</v>
      </c>
      <c r="K2865" s="3" t="s">
        <v>11841</v>
      </c>
      <c r="L2865" s="3" t="s">
        <v>24</v>
      </c>
      <c r="M2865" s="3">
        <v>6.0</v>
      </c>
      <c r="N2865" s="4" t="s">
        <v>24</v>
      </c>
    </row>
    <row r="2866" ht="15.75" customHeight="1">
      <c r="A2866" s="3" t="s">
        <v>14</v>
      </c>
      <c r="B2866" s="3" t="s">
        <v>34</v>
      </c>
      <c r="C2866" s="3" t="s">
        <v>11842</v>
      </c>
      <c r="D2866" s="3" t="s">
        <v>36</v>
      </c>
      <c r="E2866" s="3" t="s">
        <v>1888</v>
      </c>
      <c r="F2866" s="3" t="s">
        <v>11843</v>
      </c>
      <c r="G2866" s="3" t="s">
        <v>36</v>
      </c>
      <c r="H2866" s="3" t="s">
        <v>2312</v>
      </c>
      <c r="I2866" s="3" t="s">
        <v>11844</v>
      </c>
      <c r="J2866" s="3" t="s">
        <v>32</v>
      </c>
      <c r="K2866" s="3" t="s">
        <v>11845</v>
      </c>
      <c r="L2866" s="3" t="s">
        <v>43</v>
      </c>
      <c r="M2866" s="3">
        <v>7.0</v>
      </c>
      <c r="N2866" s="4" t="s">
        <v>43</v>
      </c>
    </row>
    <row r="2867" ht="15.75" customHeight="1">
      <c r="A2867" s="3" t="s">
        <v>14</v>
      </c>
      <c r="B2867" s="3" t="s">
        <v>261</v>
      </c>
      <c r="C2867" s="3" t="s">
        <v>11846</v>
      </c>
      <c r="D2867" s="3" t="s">
        <v>495</v>
      </c>
      <c r="E2867" s="3" t="s">
        <v>1205</v>
      </c>
      <c r="F2867" s="3" t="s">
        <v>4427</v>
      </c>
      <c r="G2867" s="3" t="s">
        <v>1400</v>
      </c>
      <c r="H2867" s="3" t="s">
        <v>11847</v>
      </c>
      <c r="I2867" s="3" t="s">
        <v>11848</v>
      </c>
      <c r="J2867" s="3" t="s">
        <v>2450</v>
      </c>
      <c r="K2867" s="3" t="s">
        <v>11849</v>
      </c>
      <c r="L2867" s="3" t="s">
        <v>93</v>
      </c>
      <c r="M2867" s="3">
        <v>7.0</v>
      </c>
      <c r="N2867" s="5" t="s">
        <v>162</v>
      </c>
    </row>
    <row r="2868" ht="15.75" customHeight="1">
      <c r="A2868" s="3" t="s">
        <v>14</v>
      </c>
      <c r="B2868" s="3" t="s">
        <v>34</v>
      </c>
      <c r="C2868" s="3" t="s">
        <v>11850</v>
      </c>
      <c r="D2868" s="3" t="s">
        <v>3619</v>
      </c>
      <c r="E2868" s="3" t="s">
        <v>11851</v>
      </c>
      <c r="F2868" s="3" t="s">
        <v>904</v>
      </c>
      <c r="G2868" s="3" t="s">
        <v>11852</v>
      </c>
      <c r="H2868" s="3" t="s">
        <v>11853</v>
      </c>
      <c r="I2868" s="3" t="s">
        <v>11854</v>
      </c>
      <c r="J2868" s="3" t="s">
        <v>214</v>
      </c>
      <c r="K2868" s="3" t="s">
        <v>11855</v>
      </c>
      <c r="L2868" s="3" t="s">
        <v>43</v>
      </c>
      <c r="M2868" s="3">
        <v>6.0</v>
      </c>
      <c r="N2868" s="4" t="s">
        <v>43</v>
      </c>
    </row>
    <row r="2869" ht="15.75" customHeight="1">
      <c r="A2869" s="3" t="s">
        <v>14</v>
      </c>
      <c r="B2869" s="3" t="s">
        <v>785</v>
      </c>
      <c r="C2869" s="3" t="s">
        <v>11856</v>
      </c>
      <c r="D2869" s="3" t="s">
        <v>2415</v>
      </c>
      <c r="E2869" s="3" t="s">
        <v>11857</v>
      </c>
      <c r="F2869" s="3" t="s">
        <v>11274</v>
      </c>
      <c r="G2869" s="3" t="s">
        <v>11858</v>
      </c>
      <c r="H2869" s="3" t="s">
        <v>11859</v>
      </c>
      <c r="I2869" s="3" t="s">
        <v>11860</v>
      </c>
      <c r="J2869" s="3" t="s">
        <v>91</v>
      </c>
      <c r="K2869" s="3" t="s">
        <v>11861</v>
      </c>
      <c r="L2869" s="3" t="s">
        <v>93</v>
      </c>
      <c r="M2869" s="3">
        <v>7.0</v>
      </c>
      <c r="N2869" s="5" t="s">
        <v>162</v>
      </c>
    </row>
    <row r="2870" ht="15.75" customHeight="1">
      <c r="A2870" s="3" t="s">
        <v>14</v>
      </c>
      <c r="B2870" s="3" t="s">
        <v>2344</v>
      </c>
      <c r="C2870" s="3" t="s">
        <v>11862</v>
      </c>
      <c r="D2870" s="3" t="s">
        <v>8876</v>
      </c>
      <c r="E2870" s="3" t="s">
        <v>2382</v>
      </c>
      <c r="F2870" s="3" t="s">
        <v>8777</v>
      </c>
      <c r="G2870" s="3" t="s">
        <v>2384</v>
      </c>
      <c r="H2870" s="3" t="s">
        <v>235</v>
      </c>
      <c r="I2870" s="3" t="s">
        <v>11863</v>
      </c>
      <c r="J2870" s="3" t="s">
        <v>434</v>
      </c>
      <c r="K2870" s="3" t="s">
        <v>11864</v>
      </c>
      <c r="L2870" s="3" t="s">
        <v>74</v>
      </c>
      <c r="M2870" s="3">
        <v>6.0</v>
      </c>
      <c r="N2870" s="5" t="s">
        <v>162</v>
      </c>
    </row>
    <row r="2871" ht="15.75" customHeight="1">
      <c r="A2871" s="3" t="s">
        <v>14</v>
      </c>
      <c r="B2871" s="3" t="s">
        <v>57</v>
      </c>
      <c r="C2871" s="3" t="s">
        <v>11865</v>
      </c>
      <c r="D2871" s="3" t="s">
        <v>175</v>
      </c>
      <c r="E2871" s="3" t="s">
        <v>8615</v>
      </c>
      <c r="F2871" s="3" t="s">
        <v>11866</v>
      </c>
      <c r="G2871" s="3" t="s">
        <v>175</v>
      </c>
      <c r="H2871" s="3" t="s">
        <v>1066</v>
      </c>
      <c r="I2871" s="3" t="s">
        <v>11867</v>
      </c>
      <c r="J2871" s="3" t="s">
        <v>315</v>
      </c>
      <c r="K2871" s="3" t="s">
        <v>11868</v>
      </c>
      <c r="L2871" s="3" t="s">
        <v>93</v>
      </c>
      <c r="M2871" s="3">
        <v>6.0</v>
      </c>
      <c r="N2871" s="5" t="s">
        <v>74</v>
      </c>
    </row>
    <row r="2872" ht="15.75" customHeight="1">
      <c r="A2872" s="3" t="s">
        <v>14</v>
      </c>
      <c r="B2872" s="3" t="s">
        <v>605</v>
      </c>
      <c r="C2872" s="3" t="s">
        <v>7382</v>
      </c>
      <c r="D2872" s="3" t="s">
        <v>102</v>
      </c>
      <c r="E2872" s="3" t="s">
        <v>131</v>
      </c>
      <c r="F2872" s="3" t="s">
        <v>1620</v>
      </c>
      <c r="G2872" s="3" t="s">
        <v>130</v>
      </c>
      <c r="H2872" s="3" t="s">
        <v>133</v>
      </c>
      <c r="I2872" s="3" t="s">
        <v>11869</v>
      </c>
      <c r="J2872" s="3" t="s">
        <v>135</v>
      </c>
      <c r="K2872" s="3" t="s">
        <v>6142</v>
      </c>
      <c r="L2872" s="3" t="s">
        <v>83</v>
      </c>
      <c r="M2872" s="3">
        <v>6.0</v>
      </c>
      <c r="N2872" s="4" t="s">
        <v>83</v>
      </c>
    </row>
    <row r="2873" ht="15.75" customHeight="1">
      <c r="A2873" s="3" t="s">
        <v>14</v>
      </c>
      <c r="B2873" s="3" t="s">
        <v>34</v>
      </c>
      <c r="C2873" s="3" t="s">
        <v>11870</v>
      </c>
      <c r="D2873" s="3" t="s">
        <v>36</v>
      </c>
      <c r="E2873" s="3" t="s">
        <v>11871</v>
      </c>
      <c r="F2873" s="3" t="s">
        <v>60</v>
      </c>
      <c r="G2873" s="3" t="s">
        <v>36</v>
      </c>
      <c r="H2873" s="3" t="s">
        <v>11872</v>
      </c>
      <c r="I2873" s="3" t="s">
        <v>11873</v>
      </c>
      <c r="J2873" s="3" t="s">
        <v>72</v>
      </c>
      <c r="K2873" s="3" t="s">
        <v>11874</v>
      </c>
      <c r="L2873" s="3" t="s">
        <v>43</v>
      </c>
      <c r="M2873" s="3">
        <v>6.0</v>
      </c>
      <c r="N2873" s="4" t="s">
        <v>43</v>
      </c>
    </row>
    <row r="2874" ht="15.75" customHeight="1">
      <c r="A2874" s="3" t="s">
        <v>14</v>
      </c>
      <c r="B2874" s="3" t="s">
        <v>34</v>
      </c>
      <c r="C2874" s="3" t="s">
        <v>11875</v>
      </c>
      <c r="D2874" s="3" t="s">
        <v>11876</v>
      </c>
      <c r="E2874" s="3" t="s">
        <v>3419</v>
      </c>
      <c r="F2874" s="3" t="s">
        <v>11877</v>
      </c>
      <c r="G2874" s="3" t="s">
        <v>11878</v>
      </c>
      <c r="H2874" s="3" t="s">
        <v>3421</v>
      </c>
      <c r="I2874" s="3" t="s">
        <v>11879</v>
      </c>
      <c r="J2874" s="3" t="s">
        <v>72</v>
      </c>
      <c r="K2874" s="3" t="s">
        <v>11880</v>
      </c>
      <c r="L2874" s="3" t="s">
        <v>74</v>
      </c>
      <c r="M2874" s="3">
        <v>7.0</v>
      </c>
      <c r="N2874" s="4" t="s">
        <v>74</v>
      </c>
    </row>
    <row r="2875" ht="15.75" customHeight="1">
      <c r="A2875" s="3" t="s">
        <v>14</v>
      </c>
      <c r="B2875" s="3" t="s">
        <v>11881</v>
      </c>
      <c r="C2875" s="3" t="s">
        <v>11882</v>
      </c>
      <c r="D2875" s="3" t="s">
        <v>27</v>
      </c>
      <c r="E2875" s="3" t="s">
        <v>11883</v>
      </c>
      <c r="F2875" s="3" t="s">
        <v>4911</v>
      </c>
      <c r="G2875" s="3" t="s">
        <v>17</v>
      </c>
      <c r="H2875" s="3" t="s">
        <v>8073</v>
      </c>
      <c r="I2875" s="3" t="s">
        <v>11884</v>
      </c>
      <c r="J2875" s="3" t="s">
        <v>11885</v>
      </c>
      <c r="K2875" s="3" t="s">
        <v>11886</v>
      </c>
      <c r="L2875" s="3" t="s">
        <v>24</v>
      </c>
      <c r="M2875" s="3">
        <v>7.0</v>
      </c>
      <c r="N2875" s="4" t="s">
        <v>24</v>
      </c>
    </row>
    <row r="2876" ht="15.75" customHeight="1">
      <c r="A2876" s="3" t="s">
        <v>14</v>
      </c>
      <c r="B2876" s="3" t="s">
        <v>34</v>
      </c>
      <c r="C2876" s="3" t="s">
        <v>11887</v>
      </c>
      <c r="D2876" s="3" t="s">
        <v>4401</v>
      </c>
      <c r="E2876" s="3" t="s">
        <v>4043</v>
      </c>
      <c r="F2876" s="3" t="s">
        <v>5284</v>
      </c>
      <c r="G2876" s="3" t="s">
        <v>4402</v>
      </c>
      <c r="H2876" s="3" t="s">
        <v>11888</v>
      </c>
      <c r="I2876" s="3" t="s">
        <v>11889</v>
      </c>
      <c r="J2876" s="3" t="s">
        <v>72</v>
      </c>
      <c r="K2876" s="3" t="s">
        <v>11890</v>
      </c>
      <c r="L2876" s="3" t="s">
        <v>43</v>
      </c>
      <c r="M2876" s="3">
        <v>6.0</v>
      </c>
      <c r="N2876" s="4" t="s">
        <v>43</v>
      </c>
    </row>
    <row r="2877" ht="15.75" customHeight="1">
      <c r="A2877" s="3" t="s">
        <v>14</v>
      </c>
      <c r="B2877" s="3" t="s">
        <v>34</v>
      </c>
      <c r="C2877" s="3" t="s">
        <v>11891</v>
      </c>
      <c r="D2877" s="3" t="s">
        <v>36</v>
      </c>
      <c r="E2877" s="3" t="s">
        <v>1591</v>
      </c>
      <c r="F2877" s="3" t="s">
        <v>1592</v>
      </c>
      <c r="G2877" s="3" t="s">
        <v>36</v>
      </c>
      <c r="H2877" s="3" t="s">
        <v>39</v>
      </c>
      <c r="I2877" s="3" t="s">
        <v>11892</v>
      </c>
      <c r="J2877" s="3" t="s">
        <v>72</v>
      </c>
      <c r="K2877" s="3" t="s">
        <v>11893</v>
      </c>
      <c r="L2877" s="3" t="s">
        <v>43</v>
      </c>
      <c r="M2877" s="3">
        <v>7.0</v>
      </c>
      <c r="N2877" s="4" t="s">
        <v>43</v>
      </c>
    </row>
    <row r="2878" ht="15.75" customHeight="1">
      <c r="A2878" s="3" t="s">
        <v>14</v>
      </c>
      <c r="B2878" s="3" t="s">
        <v>605</v>
      </c>
      <c r="C2878" s="3" t="s">
        <v>1120</v>
      </c>
      <c r="D2878" s="3" t="s">
        <v>102</v>
      </c>
      <c r="E2878" s="3" t="s">
        <v>1754</v>
      </c>
      <c r="F2878" s="3" t="s">
        <v>919</v>
      </c>
      <c r="G2878" s="3" t="s">
        <v>140</v>
      </c>
      <c r="H2878" s="3" t="s">
        <v>133</v>
      </c>
      <c r="I2878" s="3" t="s">
        <v>11894</v>
      </c>
      <c r="J2878" s="3" t="s">
        <v>119</v>
      </c>
      <c r="K2878" s="3" t="s">
        <v>11895</v>
      </c>
      <c r="L2878" s="3" t="s">
        <v>83</v>
      </c>
      <c r="M2878" s="3">
        <v>6.0</v>
      </c>
      <c r="N2878" s="4" t="s">
        <v>83</v>
      </c>
    </row>
    <row r="2879" ht="15.75" customHeight="1">
      <c r="A2879" s="3" t="s">
        <v>14</v>
      </c>
      <c r="B2879" s="3" t="s">
        <v>34</v>
      </c>
      <c r="C2879" s="3" t="s">
        <v>11896</v>
      </c>
      <c r="D2879" s="3" t="s">
        <v>175</v>
      </c>
      <c r="E2879" s="3" t="s">
        <v>11897</v>
      </c>
      <c r="F2879" s="3" t="s">
        <v>11898</v>
      </c>
      <c r="G2879" s="3" t="s">
        <v>175</v>
      </c>
      <c r="H2879" s="3" t="s">
        <v>629</v>
      </c>
      <c r="I2879" s="3" t="s">
        <v>11899</v>
      </c>
      <c r="J2879" s="3" t="s">
        <v>1219</v>
      </c>
      <c r="K2879" s="3" t="s">
        <v>11900</v>
      </c>
      <c r="L2879" s="3" t="s">
        <v>74</v>
      </c>
      <c r="M2879" s="3">
        <v>6.0</v>
      </c>
      <c r="N2879" s="4" t="s">
        <v>74</v>
      </c>
    </row>
    <row r="2880" ht="15.75" customHeight="1">
      <c r="A2880" s="3" t="s">
        <v>14</v>
      </c>
      <c r="B2880" s="3" t="s">
        <v>57</v>
      </c>
      <c r="C2880" s="3" t="s">
        <v>11901</v>
      </c>
      <c r="D2880" s="3" t="s">
        <v>130</v>
      </c>
      <c r="E2880" s="3" t="s">
        <v>6249</v>
      </c>
      <c r="F2880" s="3" t="s">
        <v>919</v>
      </c>
      <c r="G2880" s="3" t="s">
        <v>140</v>
      </c>
      <c r="H2880" s="3" t="s">
        <v>11902</v>
      </c>
      <c r="I2880" s="3" t="s">
        <v>11903</v>
      </c>
      <c r="J2880" s="3" t="s">
        <v>8275</v>
      </c>
      <c r="K2880" s="3" t="s">
        <v>11904</v>
      </c>
      <c r="L2880" s="3" t="s">
        <v>152</v>
      </c>
      <c r="M2880" s="3">
        <v>6.0</v>
      </c>
      <c r="N2880" s="5" t="s">
        <v>83</v>
      </c>
    </row>
    <row r="2881" ht="15.75" customHeight="1">
      <c r="A2881" s="3" t="s">
        <v>14</v>
      </c>
      <c r="B2881" s="3" t="s">
        <v>34</v>
      </c>
      <c r="C2881" s="3" t="s">
        <v>11905</v>
      </c>
      <c r="D2881" s="3" t="s">
        <v>229</v>
      </c>
      <c r="E2881" s="3" t="s">
        <v>11906</v>
      </c>
      <c r="F2881" s="3" t="s">
        <v>11907</v>
      </c>
      <c r="G2881" s="3" t="s">
        <v>229</v>
      </c>
      <c r="H2881" s="3" t="s">
        <v>3765</v>
      </c>
      <c r="I2881" s="3" t="s">
        <v>11908</v>
      </c>
      <c r="J2881" s="3" t="s">
        <v>119</v>
      </c>
      <c r="K2881" s="3" t="s">
        <v>11909</v>
      </c>
      <c r="L2881" s="3" t="s">
        <v>83</v>
      </c>
      <c r="M2881" s="3">
        <v>7.0</v>
      </c>
      <c r="N2881" s="4" t="s">
        <v>83</v>
      </c>
    </row>
    <row r="2882" ht="15.75" customHeight="1">
      <c r="A2882" s="3" t="s">
        <v>14</v>
      </c>
      <c r="B2882" s="3" t="s">
        <v>145</v>
      </c>
      <c r="C2882" s="3" t="s">
        <v>11910</v>
      </c>
      <c r="D2882" s="3" t="s">
        <v>145</v>
      </c>
      <c r="E2882" s="3" t="s">
        <v>11911</v>
      </c>
      <c r="F2882" s="3" t="s">
        <v>9979</v>
      </c>
      <c r="G2882" s="3" t="s">
        <v>145</v>
      </c>
      <c r="H2882" s="3" t="s">
        <v>3401</v>
      </c>
      <c r="I2882" s="3" t="s">
        <v>11912</v>
      </c>
      <c r="J2882" s="3" t="s">
        <v>2450</v>
      </c>
      <c r="K2882" s="3" t="s">
        <v>11913</v>
      </c>
      <c r="L2882" s="3" t="s">
        <v>152</v>
      </c>
      <c r="M2882" s="3">
        <v>7.0</v>
      </c>
      <c r="N2882" s="4" t="s">
        <v>152</v>
      </c>
    </row>
    <row r="2883" ht="15.75" customHeight="1">
      <c r="A2883" s="3" t="s">
        <v>14</v>
      </c>
      <c r="B2883" s="3" t="s">
        <v>785</v>
      </c>
      <c r="C2883" s="3" t="s">
        <v>11914</v>
      </c>
      <c r="D2883" s="3" t="s">
        <v>2415</v>
      </c>
      <c r="E2883" s="3" t="s">
        <v>2347</v>
      </c>
      <c r="F2883" s="3" t="s">
        <v>11274</v>
      </c>
      <c r="G2883" s="3" t="s">
        <v>2346</v>
      </c>
      <c r="H2883" s="3" t="s">
        <v>1413</v>
      </c>
      <c r="I2883" s="3" t="s">
        <v>11915</v>
      </c>
      <c r="J2883" s="3" t="s">
        <v>150</v>
      </c>
      <c r="K2883" s="3" t="s">
        <v>11916</v>
      </c>
      <c r="L2883" s="3" t="s">
        <v>93</v>
      </c>
      <c r="M2883" s="3">
        <v>7.0</v>
      </c>
      <c r="N2883" s="5" t="s">
        <v>162</v>
      </c>
    </row>
    <row r="2884" ht="15.75" customHeight="1">
      <c r="A2884" s="3" t="s">
        <v>14</v>
      </c>
      <c r="B2884" s="3" t="s">
        <v>34</v>
      </c>
      <c r="C2884" s="3" t="s">
        <v>11917</v>
      </c>
      <c r="D2884" s="3" t="s">
        <v>27</v>
      </c>
      <c r="E2884" s="3" t="s">
        <v>7848</v>
      </c>
      <c r="F2884" s="3" t="s">
        <v>19</v>
      </c>
      <c r="G2884" s="3" t="s">
        <v>17</v>
      </c>
      <c r="H2884" s="3" t="s">
        <v>381</v>
      </c>
      <c r="I2884" s="3" t="s">
        <v>11918</v>
      </c>
      <c r="J2884" s="3" t="s">
        <v>119</v>
      </c>
      <c r="K2884" s="3" t="s">
        <v>11919</v>
      </c>
      <c r="L2884" s="3" t="s">
        <v>43</v>
      </c>
      <c r="M2884" s="3">
        <v>6.0</v>
      </c>
      <c r="N2884" s="5" t="s">
        <v>56</v>
      </c>
    </row>
    <row r="2885" ht="15.75" customHeight="1">
      <c r="A2885" s="3" t="s">
        <v>14</v>
      </c>
      <c r="B2885" s="3" t="s">
        <v>34</v>
      </c>
      <c r="C2885" s="3" t="s">
        <v>11920</v>
      </c>
      <c r="D2885" s="3" t="s">
        <v>1256</v>
      </c>
      <c r="E2885" s="3" t="s">
        <v>2886</v>
      </c>
      <c r="F2885" s="3" t="s">
        <v>78</v>
      </c>
      <c r="G2885" s="3" t="s">
        <v>5620</v>
      </c>
      <c r="H2885" s="3" t="s">
        <v>1317</v>
      </c>
      <c r="I2885" s="3" t="s">
        <v>11921</v>
      </c>
      <c r="J2885" s="3" t="s">
        <v>41</v>
      </c>
      <c r="K2885" s="3" t="s">
        <v>11922</v>
      </c>
      <c r="L2885" s="3" t="s">
        <v>83</v>
      </c>
      <c r="M2885" s="3">
        <v>7.0</v>
      </c>
      <c r="N2885" s="4" t="s">
        <v>83</v>
      </c>
    </row>
    <row r="2886" ht="15.75" customHeight="1">
      <c r="A2886" s="3" t="s">
        <v>14</v>
      </c>
      <c r="B2886" s="3" t="s">
        <v>11923</v>
      </c>
      <c r="C2886" s="3" t="s">
        <v>11924</v>
      </c>
      <c r="D2886" s="3" t="s">
        <v>11925</v>
      </c>
      <c r="E2886" s="3" t="s">
        <v>2848</v>
      </c>
      <c r="F2886" s="3" t="s">
        <v>2849</v>
      </c>
      <c r="G2886" s="3" t="s">
        <v>1643</v>
      </c>
      <c r="H2886" s="3" t="s">
        <v>11926</v>
      </c>
      <c r="I2886" s="3" t="s">
        <v>11927</v>
      </c>
      <c r="J2886" s="3" t="s">
        <v>72</v>
      </c>
      <c r="K2886" s="3" t="s">
        <v>11928</v>
      </c>
      <c r="L2886" s="3" t="s">
        <v>93</v>
      </c>
      <c r="M2886" s="3">
        <v>7.0</v>
      </c>
      <c r="N2886" s="4" t="s">
        <v>93</v>
      </c>
    </row>
    <row r="2887" ht="15.75" customHeight="1">
      <c r="A2887" s="3" t="s">
        <v>44</v>
      </c>
      <c r="B2887" s="3" t="s">
        <v>34</v>
      </c>
      <c r="C2887" s="3" t="s">
        <v>11929</v>
      </c>
      <c r="D2887" s="3" t="s">
        <v>17</v>
      </c>
      <c r="E2887" s="3" t="s">
        <v>3001</v>
      </c>
      <c r="F2887" s="3" t="s">
        <v>29</v>
      </c>
      <c r="G2887" s="3" t="s">
        <v>17</v>
      </c>
      <c r="H2887" s="3" t="s">
        <v>262</v>
      </c>
      <c r="I2887" s="3" t="s">
        <v>11930</v>
      </c>
      <c r="J2887" s="3" t="s">
        <v>315</v>
      </c>
      <c r="K2887" s="3" t="s">
        <v>11931</v>
      </c>
      <c r="L2887" s="3" t="s">
        <v>93</v>
      </c>
      <c r="M2887" s="3">
        <v>5.0</v>
      </c>
      <c r="N2887" s="5" t="s">
        <v>162</v>
      </c>
    </row>
    <row r="2888" ht="15.75" customHeight="1">
      <c r="A2888" s="3" t="s">
        <v>14</v>
      </c>
      <c r="B2888" s="3" t="s">
        <v>57</v>
      </c>
      <c r="C2888" s="3" t="s">
        <v>11932</v>
      </c>
      <c r="D2888" s="3" t="s">
        <v>17</v>
      </c>
      <c r="E2888" s="3" t="s">
        <v>11933</v>
      </c>
      <c r="F2888" s="3" t="s">
        <v>123</v>
      </c>
      <c r="G2888" s="3" t="s">
        <v>17</v>
      </c>
      <c r="H2888" s="3" t="s">
        <v>30</v>
      </c>
      <c r="I2888" s="3" t="s">
        <v>11934</v>
      </c>
      <c r="J2888" s="3" t="s">
        <v>150</v>
      </c>
      <c r="K2888" s="3" t="s">
        <v>11935</v>
      </c>
      <c r="L2888" s="3" t="s">
        <v>24</v>
      </c>
      <c r="M2888" s="3">
        <v>7.0</v>
      </c>
      <c r="N2888" s="4" t="s">
        <v>24</v>
      </c>
    </row>
    <row r="2889" ht="15.75" customHeight="1">
      <c r="A2889" s="3" t="s">
        <v>14</v>
      </c>
      <c r="B2889" s="3" t="s">
        <v>34</v>
      </c>
      <c r="C2889" s="3" t="s">
        <v>11936</v>
      </c>
      <c r="D2889" s="3" t="s">
        <v>853</v>
      </c>
      <c r="E2889" s="3" t="s">
        <v>7896</v>
      </c>
      <c r="F2889" s="3" t="s">
        <v>11937</v>
      </c>
      <c r="G2889" s="3" t="s">
        <v>853</v>
      </c>
      <c r="H2889" s="3" t="s">
        <v>6807</v>
      </c>
      <c r="I2889" s="3" t="s">
        <v>11938</v>
      </c>
      <c r="J2889" s="3" t="s">
        <v>206</v>
      </c>
      <c r="K2889" s="3" t="s">
        <v>11939</v>
      </c>
      <c r="L2889" s="3" t="s">
        <v>74</v>
      </c>
      <c r="M2889" s="3">
        <v>7.0</v>
      </c>
      <c r="N2889" s="4" t="s">
        <v>74</v>
      </c>
    </row>
    <row r="2890" ht="15.75" customHeight="1">
      <c r="A2890" s="3" t="s">
        <v>14</v>
      </c>
      <c r="B2890" s="3" t="s">
        <v>11940</v>
      </c>
      <c r="C2890" s="3" t="s">
        <v>11941</v>
      </c>
      <c r="D2890" s="3" t="s">
        <v>1507</v>
      </c>
      <c r="E2890" s="3" t="s">
        <v>11942</v>
      </c>
      <c r="F2890" s="3" t="s">
        <v>395</v>
      </c>
      <c r="G2890" s="3" t="s">
        <v>11943</v>
      </c>
      <c r="H2890" s="3" t="s">
        <v>11944</v>
      </c>
      <c r="I2890" s="3" t="s">
        <v>11945</v>
      </c>
      <c r="J2890" s="3" t="s">
        <v>11946</v>
      </c>
      <c r="K2890" s="3" t="s">
        <v>11947</v>
      </c>
      <c r="L2890" s="3" t="s">
        <v>74</v>
      </c>
      <c r="M2890" s="3">
        <v>8.0</v>
      </c>
      <c r="N2890" s="5" t="s">
        <v>162</v>
      </c>
    </row>
    <row r="2891" ht="15.75" customHeight="1">
      <c r="A2891" s="3" t="s">
        <v>44</v>
      </c>
      <c r="B2891" s="3" t="s">
        <v>557</v>
      </c>
      <c r="C2891" s="3" t="s">
        <v>11948</v>
      </c>
      <c r="D2891" s="3" t="s">
        <v>658</v>
      </c>
      <c r="E2891" s="3" t="s">
        <v>648</v>
      </c>
      <c r="F2891" s="3" t="s">
        <v>659</v>
      </c>
      <c r="G2891" s="3" t="s">
        <v>953</v>
      </c>
      <c r="H2891" s="3" t="s">
        <v>651</v>
      </c>
      <c r="I2891" s="3" t="s">
        <v>11949</v>
      </c>
      <c r="J2891" s="3" t="s">
        <v>119</v>
      </c>
      <c r="K2891" s="3" t="s">
        <v>4357</v>
      </c>
      <c r="L2891" s="3" t="s">
        <v>83</v>
      </c>
      <c r="M2891" s="3">
        <v>6.0</v>
      </c>
      <c r="N2891" s="5" t="s">
        <v>93</v>
      </c>
    </row>
    <row r="2892" ht="15.75" customHeight="1">
      <c r="A2892" s="3" t="s">
        <v>14</v>
      </c>
      <c r="B2892" s="3" t="s">
        <v>57</v>
      </c>
      <c r="C2892" s="3" t="s">
        <v>11950</v>
      </c>
      <c r="D2892" s="3" t="s">
        <v>154</v>
      </c>
      <c r="E2892" s="3" t="s">
        <v>155</v>
      </c>
      <c r="F2892" s="3" t="s">
        <v>11951</v>
      </c>
      <c r="G2892" s="3" t="s">
        <v>3926</v>
      </c>
      <c r="H2892" s="3" t="s">
        <v>61</v>
      </c>
      <c r="I2892" s="3" t="s">
        <v>11952</v>
      </c>
      <c r="J2892" s="3" t="s">
        <v>11953</v>
      </c>
      <c r="K2892" s="3" t="s">
        <v>11954</v>
      </c>
      <c r="L2892" s="3" t="s">
        <v>152</v>
      </c>
      <c r="M2892" s="3">
        <v>8.0</v>
      </c>
      <c r="N2892" s="5" t="s">
        <v>93</v>
      </c>
    </row>
    <row r="2893" ht="15.75" customHeight="1">
      <c r="A2893" s="3" t="s">
        <v>14</v>
      </c>
      <c r="B2893" s="3" t="s">
        <v>34</v>
      </c>
      <c r="C2893" s="3" t="s">
        <v>2061</v>
      </c>
      <c r="D2893" s="3" t="s">
        <v>27</v>
      </c>
      <c r="E2893" s="3" t="s">
        <v>2952</v>
      </c>
      <c r="F2893" s="3" t="s">
        <v>170</v>
      </c>
      <c r="G2893" s="3" t="s">
        <v>17</v>
      </c>
      <c r="H2893" s="3" t="s">
        <v>720</v>
      </c>
      <c r="I2893" s="3" t="s">
        <v>11955</v>
      </c>
      <c r="J2893" s="3" t="s">
        <v>390</v>
      </c>
      <c r="K2893" s="3" t="s">
        <v>11956</v>
      </c>
      <c r="L2893" s="3" t="s">
        <v>24</v>
      </c>
      <c r="M2893" s="3">
        <v>7.0</v>
      </c>
      <c r="N2893" s="4" t="s">
        <v>24</v>
      </c>
    </row>
    <row r="2894" ht="15.75" customHeight="1">
      <c r="A2894" s="3" t="s">
        <v>14</v>
      </c>
      <c r="B2894" s="3" t="s">
        <v>5726</v>
      </c>
      <c r="C2894" s="3" t="s">
        <v>11957</v>
      </c>
      <c r="D2894" s="3" t="s">
        <v>965</v>
      </c>
      <c r="E2894" s="3" t="s">
        <v>1986</v>
      </c>
      <c r="F2894" s="3" t="s">
        <v>964</v>
      </c>
      <c r="G2894" s="3" t="s">
        <v>11958</v>
      </c>
      <c r="H2894" s="3" t="s">
        <v>11959</v>
      </c>
      <c r="I2894" s="3" t="s">
        <v>11960</v>
      </c>
      <c r="J2894" s="3" t="s">
        <v>11961</v>
      </c>
      <c r="K2894" s="3" t="s">
        <v>11962</v>
      </c>
      <c r="L2894" s="3" t="s">
        <v>74</v>
      </c>
      <c r="M2894" s="3">
        <v>8.0</v>
      </c>
      <c r="N2894" s="5" t="s">
        <v>93</v>
      </c>
    </row>
    <row r="2895" ht="15.75" customHeight="1">
      <c r="A2895" s="3" t="s">
        <v>14</v>
      </c>
      <c r="B2895" s="3" t="s">
        <v>34</v>
      </c>
      <c r="C2895" s="3" t="s">
        <v>114</v>
      </c>
      <c r="D2895" s="3" t="s">
        <v>27</v>
      </c>
      <c r="E2895" s="3" t="s">
        <v>11963</v>
      </c>
      <c r="F2895" s="3" t="s">
        <v>19</v>
      </c>
      <c r="G2895" s="3" t="s">
        <v>17</v>
      </c>
      <c r="H2895" s="3" t="s">
        <v>11964</v>
      </c>
      <c r="I2895" s="3" t="s">
        <v>11965</v>
      </c>
      <c r="J2895" s="3" t="s">
        <v>488</v>
      </c>
      <c r="K2895" s="3" t="s">
        <v>11966</v>
      </c>
      <c r="L2895" s="3" t="s">
        <v>24</v>
      </c>
      <c r="M2895" s="3">
        <v>7.0</v>
      </c>
      <c r="N2895" s="4" t="s">
        <v>24</v>
      </c>
    </row>
    <row r="2896" ht="15.75" customHeight="1">
      <c r="A2896" s="3" t="s">
        <v>14</v>
      </c>
      <c r="B2896" s="3" t="s">
        <v>34</v>
      </c>
      <c r="C2896" s="3" t="s">
        <v>11967</v>
      </c>
      <c r="D2896" s="3" t="s">
        <v>2913</v>
      </c>
      <c r="E2896" s="3" t="s">
        <v>11968</v>
      </c>
      <c r="F2896" s="3" t="s">
        <v>11969</v>
      </c>
      <c r="G2896" s="3" t="s">
        <v>229</v>
      </c>
      <c r="H2896" s="3" t="s">
        <v>4062</v>
      </c>
      <c r="I2896" s="3" t="s">
        <v>11970</v>
      </c>
      <c r="J2896" s="3" t="s">
        <v>119</v>
      </c>
      <c r="K2896" s="3" t="s">
        <v>11971</v>
      </c>
      <c r="L2896" s="3" t="s">
        <v>83</v>
      </c>
      <c r="M2896" s="3">
        <v>7.0</v>
      </c>
      <c r="N2896" s="4" t="s">
        <v>83</v>
      </c>
    </row>
    <row r="2897" ht="15.75" customHeight="1">
      <c r="A2897" s="3" t="s">
        <v>14</v>
      </c>
      <c r="B2897" s="3" t="s">
        <v>11972</v>
      </c>
      <c r="C2897" s="3" t="s">
        <v>11973</v>
      </c>
      <c r="D2897" s="3" t="s">
        <v>2674</v>
      </c>
      <c r="E2897" s="3" t="s">
        <v>11974</v>
      </c>
      <c r="F2897" s="3" t="s">
        <v>11975</v>
      </c>
      <c r="G2897" s="3" t="s">
        <v>1656</v>
      </c>
      <c r="H2897" s="3" t="s">
        <v>11976</v>
      </c>
      <c r="I2897" s="3" t="s">
        <v>11977</v>
      </c>
      <c r="J2897" s="3" t="s">
        <v>11978</v>
      </c>
      <c r="K2897" s="3" t="s">
        <v>11979</v>
      </c>
      <c r="L2897" s="3" t="s">
        <v>74</v>
      </c>
      <c r="M2897" s="3">
        <v>8.0</v>
      </c>
      <c r="N2897" s="5" t="s">
        <v>162</v>
      </c>
    </row>
    <row r="2898" ht="15.75" customHeight="1">
      <c r="A2898" s="3" t="s">
        <v>14</v>
      </c>
      <c r="B2898" s="3" t="s">
        <v>57</v>
      </c>
      <c r="C2898" s="3" t="s">
        <v>11980</v>
      </c>
      <c r="D2898" s="3" t="s">
        <v>17</v>
      </c>
      <c r="E2898" s="3" t="s">
        <v>11981</v>
      </c>
      <c r="F2898" s="3" t="s">
        <v>11982</v>
      </c>
      <c r="G2898" s="3" t="s">
        <v>17</v>
      </c>
      <c r="H2898" s="3" t="s">
        <v>11983</v>
      </c>
      <c r="I2898" s="3" t="s">
        <v>11984</v>
      </c>
      <c r="J2898" s="3" t="s">
        <v>119</v>
      </c>
      <c r="K2898" s="3" t="s">
        <v>11985</v>
      </c>
      <c r="L2898" s="3" t="s">
        <v>24</v>
      </c>
      <c r="M2898" s="3">
        <v>6.0</v>
      </c>
      <c r="N2898" s="4" t="s">
        <v>24</v>
      </c>
    </row>
    <row r="2899" ht="15.75" customHeight="1">
      <c r="A2899" s="3" t="s">
        <v>14</v>
      </c>
      <c r="B2899" s="3" t="s">
        <v>34</v>
      </c>
      <c r="C2899" s="3" t="s">
        <v>11986</v>
      </c>
      <c r="D2899" s="3" t="s">
        <v>422</v>
      </c>
      <c r="E2899" s="3" t="s">
        <v>11987</v>
      </c>
      <c r="F2899" s="3" t="s">
        <v>5866</v>
      </c>
      <c r="G2899" s="3" t="s">
        <v>5093</v>
      </c>
      <c r="H2899" s="3" t="s">
        <v>1382</v>
      </c>
      <c r="I2899" s="3" t="s">
        <v>11988</v>
      </c>
      <c r="J2899" s="3" t="s">
        <v>32</v>
      </c>
      <c r="K2899" s="3" t="s">
        <v>11989</v>
      </c>
      <c r="L2899" s="3" t="s">
        <v>83</v>
      </c>
      <c r="M2899" s="3">
        <v>7.0</v>
      </c>
      <c r="N2899" s="4" t="s">
        <v>83</v>
      </c>
    </row>
    <row r="2900" ht="15.75" customHeight="1">
      <c r="A2900" s="3" t="s">
        <v>14</v>
      </c>
      <c r="B2900" s="3" t="s">
        <v>261</v>
      </c>
      <c r="C2900" s="3" t="s">
        <v>11990</v>
      </c>
      <c r="D2900" s="3" t="s">
        <v>393</v>
      </c>
      <c r="E2900" s="3" t="s">
        <v>8374</v>
      </c>
      <c r="F2900" s="3" t="s">
        <v>395</v>
      </c>
      <c r="G2900" s="3" t="s">
        <v>2117</v>
      </c>
      <c r="H2900" s="3" t="s">
        <v>397</v>
      </c>
      <c r="I2900" s="3" t="s">
        <v>11991</v>
      </c>
      <c r="J2900" s="3" t="s">
        <v>119</v>
      </c>
      <c r="K2900" s="3" t="s">
        <v>11992</v>
      </c>
      <c r="L2900" s="3" t="s">
        <v>93</v>
      </c>
      <c r="M2900" s="3">
        <v>6.0</v>
      </c>
      <c r="N2900" s="4" t="s">
        <v>93</v>
      </c>
    </row>
    <row r="2901" ht="15.75" customHeight="1">
      <c r="A2901" s="3" t="s">
        <v>14</v>
      </c>
      <c r="B2901" s="3" t="s">
        <v>34</v>
      </c>
      <c r="C2901" s="3" t="s">
        <v>11993</v>
      </c>
      <c r="D2901" s="3" t="s">
        <v>1286</v>
      </c>
      <c r="E2901" s="3" t="s">
        <v>1736</v>
      </c>
      <c r="F2901" s="3" t="s">
        <v>711</v>
      </c>
      <c r="G2901" s="3" t="s">
        <v>1288</v>
      </c>
      <c r="H2901" s="3" t="s">
        <v>712</v>
      </c>
      <c r="I2901" s="3" t="s">
        <v>11994</v>
      </c>
      <c r="J2901" s="3" t="s">
        <v>119</v>
      </c>
      <c r="K2901" s="3" t="s">
        <v>11995</v>
      </c>
      <c r="L2901" s="3" t="s">
        <v>43</v>
      </c>
      <c r="M2901" s="3">
        <v>6.0</v>
      </c>
      <c r="N2901" s="4" t="s">
        <v>43</v>
      </c>
    </row>
    <row r="2902" ht="15.75" customHeight="1">
      <c r="A2902" s="3" t="s">
        <v>14</v>
      </c>
      <c r="B2902" s="3" t="s">
        <v>34</v>
      </c>
      <c r="C2902" s="3" t="s">
        <v>11012</v>
      </c>
      <c r="D2902" s="3" t="s">
        <v>46</v>
      </c>
      <c r="E2902" s="3" t="s">
        <v>47</v>
      </c>
      <c r="F2902" s="3" t="s">
        <v>48</v>
      </c>
      <c r="G2902" s="3" t="s">
        <v>46</v>
      </c>
      <c r="H2902" s="3" t="s">
        <v>11996</v>
      </c>
      <c r="I2902" s="3" t="s">
        <v>11997</v>
      </c>
      <c r="J2902" s="3" t="s">
        <v>488</v>
      </c>
      <c r="K2902" s="3" t="s">
        <v>11998</v>
      </c>
      <c r="L2902" s="3" t="s">
        <v>43</v>
      </c>
      <c r="M2902" s="3">
        <v>6.0</v>
      </c>
      <c r="N2902" s="4" t="s">
        <v>43</v>
      </c>
    </row>
    <row r="2903" ht="15.75" customHeight="1">
      <c r="A2903" s="3" t="s">
        <v>14</v>
      </c>
      <c r="B2903" s="3" t="s">
        <v>34</v>
      </c>
      <c r="C2903" s="3" t="s">
        <v>11999</v>
      </c>
      <c r="D2903" s="3" t="s">
        <v>27</v>
      </c>
      <c r="E2903" s="3" t="s">
        <v>12000</v>
      </c>
      <c r="F2903" s="3" t="s">
        <v>170</v>
      </c>
      <c r="G2903" s="3" t="s">
        <v>17</v>
      </c>
      <c r="H2903" s="3" t="s">
        <v>12001</v>
      </c>
      <c r="I2903" s="3" t="s">
        <v>12002</v>
      </c>
      <c r="J2903" s="3" t="s">
        <v>315</v>
      </c>
      <c r="K2903" s="3" t="s">
        <v>12003</v>
      </c>
      <c r="L2903" s="3" t="s">
        <v>43</v>
      </c>
      <c r="M2903" s="3">
        <v>6.0</v>
      </c>
      <c r="N2903" s="5" t="s">
        <v>1309</v>
      </c>
    </row>
    <row r="2904" ht="15.75" customHeight="1">
      <c r="A2904" s="3" t="s">
        <v>14</v>
      </c>
      <c r="B2904" s="3" t="s">
        <v>2218</v>
      </c>
      <c r="C2904" s="3" t="s">
        <v>12004</v>
      </c>
      <c r="D2904" s="3" t="s">
        <v>145</v>
      </c>
      <c r="E2904" s="3" t="s">
        <v>5858</v>
      </c>
      <c r="F2904" s="3" t="s">
        <v>2221</v>
      </c>
      <c r="G2904" s="3" t="s">
        <v>145</v>
      </c>
      <c r="H2904" s="3" t="s">
        <v>3401</v>
      </c>
      <c r="I2904" s="3" t="s">
        <v>12005</v>
      </c>
      <c r="J2904" s="3" t="s">
        <v>150</v>
      </c>
      <c r="K2904" s="3" t="s">
        <v>12006</v>
      </c>
      <c r="L2904" s="3" t="s">
        <v>152</v>
      </c>
      <c r="M2904" s="3">
        <v>7.0</v>
      </c>
      <c r="N2904" s="4" t="s">
        <v>152</v>
      </c>
    </row>
    <row r="2905" ht="15.75" customHeight="1">
      <c r="A2905" s="3" t="s">
        <v>14</v>
      </c>
      <c r="B2905" s="3" t="s">
        <v>34</v>
      </c>
      <c r="C2905" s="3" t="s">
        <v>12007</v>
      </c>
      <c r="D2905" s="3" t="s">
        <v>1182</v>
      </c>
      <c r="E2905" s="3" t="s">
        <v>12008</v>
      </c>
      <c r="F2905" s="3" t="s">
        <v>276</v>
      </c>
      <c r="G2905" s="3" t="s">
        <v>12009</v>
      </c>
      <c r="H2905" s="3" t="s">
        <v>12010</v>
      </c>
      <c r="I2905" s="3" t="s">
        <v>12011</v>
      </c>
      <c r="J2905" s="3" t="s">
        <v>12012</v>
      </c>
      <c r="K2905" s="3" t="s">
        <v>12013</v>
      </c>
      <c r="L2905" s="3" t="s">
        <v>74</v>
      </c>
      <c r="M2905" s="3">
        <v>8.0</v>
      </c>
      <c r="N2905" s="4" t="s">
        <v>74</v>
      </c>
    </row>
    <row r="2906" ht="15.75" customHeight="1">
      <c r="A2906" s="3" t="s">
        <v>44</v>
      </c>
      <c r="B2906" s="3" t="s">
        <v>557</v>
      </c>
      <c r="C2906" s="3" t="s">
        <v>12014</v>
      </c>
      <c r="D2906" s="3" t="s">
        <v>1077</v>
      </c>
      <c r="E2906" s="3" t="s">
        <v>12015</v>
      </c>
      <c r="F2906" s="3" t="s">
        <v>48</v>
      </c>
      <c r="G2906" s="3" t="s">
        <v>46</v>
      </c>
      <c r="H2906" s="3" t="s">
        <v>12016</v>
      </c>
      <c r="I2906" s="3" t="s">
        <v>12017</v>
      </c>
      <c r="J2906" s="3" t="s">
        <v>1820</v>
      </c>
      <c r="K2906" s="3" t="s">
        <v>12018</v>
      </c>
      <c r="L2906" s="3" t="s">
        <v>43</v>
      </c>
      <c r="M2906" s="3">
        <v>5.0</v>
      </c>
      <c r="N2906" s="4" t="s">
        <v>43</v>
      </c>
    </row>
    <row r="2907" ht="15.75" customHeight="1">
      <c r="A2907" s="3" t="s">
        <v>14</v>
      </c>
      <c r="B2907" s="3" t="s">
        <v>34</v>
      </c>
      <c r="C2907" s="3" t="s">
        <v>2061</v>
      </c>
      <c r="D2907" s="3" t="s">
        <v>27</v>
      </c>
      <c r="E2907" s="3" t="s">
        <v>5516</v>
      </c>
      <c r="F2907" s="3" t="s">
        <v>770</v>
      </c>
      <c r="G2907" s="3" t="s">
        <v>17</v>
      </c>
      <c r="H2907" s="3" t="s">
        <v>771</v>
      </c>
      <c r="I2907" s="3" t="s">
        <v>12019</v>
      </c>
      <c r="J2907" s="3" t="s">
        <v>119</v>
      </c>
      <c r="K2907" s="3" t="s">
        <v>12020</v>
      </c>
      <c r="L2907" s="3" t="s">
        <v>43</v>
      </c>
      <c r="M2907" s="3">
        <v>6.0</v>
      </c>
      <c r="N2907" s="5" t="s">
        <v>56</v>
      </c>
    </row>
    <row r="2908" ht="15.75" customHeight="1">
      <c r="A2908" s="3" t="s">
        <v>14</v>
      </c>
      <c r="B2908" s="3" t="s">
        <v>34</v>
      </c>
      <c r="C2908" s="3" t="s">
        <v>12021</v>
      </c>
      <c r="D2908" s="3" t="s">
        <v>1256</v>
      </c>
      <c r="E2908" s="3" t="s">
        <v>12022</v>
      </c>
      <c r="F2908" s="3" t="s">
        <v>78</v>
      </c>
      <c r="G2908" s="3" t="s">
        <v>5620</v>
      </c>
      <c r="H2908" s="3" t="s">
        <v>1317</v>
      </c>
      <c r="I2908" s="3" t="s">
        <v>12023</v>
      </c>
      <c r="J2908" s="3" t="s">
        <v>72</v>
      </c>
      <c r="K2908" s="3" t="s">
        <v>12024</v>
      </c>
      <c r="L2908" s="3" t="s">
        <v>83</v>
      </c>
      <c r="M2908" s="3">
        <v>7.0</v>
      </c>
      <c r="N2908" s="4" t="s">
        <v>83</v>
      </c>
    </row>
    <row r="2909" ht="15.75" customHeight="1">
      <c r="A2909" s="3" t="s">
        <v>14</v>
      </c>
      <c r="B2909" s="3" t="s">
        <v>34</v>
      </c>
      <c r="C2909" s="3" t="s">
        <v>6591</v>
      </c>
      <c r="D2909" s="3" t="s">
        <v>102</v>
      </c>
      <c r="E2909" s="3" t="s">
        <v>12025</v>
      </c>
      <c r="F2909" s="3" t="s">
        <v>919</v>
      </c>
      <c r="G2909" s="3" t="s">
        <v>140</v>
      </c>
      <c r="H2909" s="3" t="s">
        <v>7706</v>
      </c>
      <c r="I2909" s="3" t="s">
        <v>12026</v>
      </c>
      <c r="J2909" s="3" t="s">
        <v>135</v>
      </c>
      <c r="K2909" s="3" t="s">
        <v>12027</v>
      </c>
      <c r="L2909" s="3" t="s">
        <v>83</v>
      </c>
      <c r="M2909" s="3">
        <v>6.0</v>
      </c>
      <c r="N2909" s="4" t="s">
        <v>83</v>
      </c>
    </row>
    <row r="2910" ht="15.75" customHeight="1">
      <c r="A2910" s="3" t="s">
        <v>14</v>
      </c>
      <c r="B2910" s="3" t="s">
        <v>34</v>
      </c>
      <c r="C2910" s="3" t="s">
        <v>12028</v>
      </c>
      <c r="D2910" s="3" t="s">
        <v>102</v>
      </c>
      <c r="E2910" s="3" t="s">
        <v>1036</v>
      </c>
      <c r="F2910" s="3" t="s">
        <v>2590</v>
      </c>
      <c r="G2910" s="3" t="s">
        <v>1038</v>
      </c>
      <c r="H2910" s="3" t="s">
        <v>106</v>
      </c>
      <c r="I2910" s="3" t="s">
        <v>12029</v>
      </c>
      <c r="J2910" s="3" t="s">
        <v>119</v>
      </c>
      <c r="K2910" s="3" t="s">
        <v>12030</v>
      </c>
      <c r="L2910" s="3" t="s">
        <v>83</v>
      </c>
      <c r="M2910" s="3">
        <v>7.0</v>
      </c>
      <c r="N2910" s="4" t="s">
        <v>83</v>
      </c>
    </row>
    <row r="2911" ht="15.75" customHeight="1">
      <c r="A2911" s="3" t="s">
        <v>14</v>
      </c>
      <c r="B2911" s="3" t="s">
        <v>57</v>
      </c>
      <c r="C2911" s="3" t="s">
        <v>12031</v>
      </c>
      <c r="D2911" s="3" t="s">
        <v>36</v>
      </c>
      <c r="E2911" s="3" t="s">
        <v>12032</v>
      </c>
      <c r="F2911" s="3" t="s">
        <v>60</v>
      </c>
      <c r="G2911" s="3" t="s">
        <v>36</v>
      </c>
      <c r="H2911" s="3" t="s">
        <v>39</v>
      </c>
      <c r="I2911" s="3" t="s">
        <v>12033</v>
      </c>
      <c r="J2911" s="3" t="s">
        <v>32</v>
      </c>
      <c r="K2911" s="3" t="s">
        <v>12034</v>
      </c>
      <c r="L2911" s="3" t="s">
        <v>43</v>
      </c>
      <c r="M2911" s="3">
        <v>7.0</v>
      </c>
      <c r="N2911" s="4" t="s">
        <v>43</v>
      </c>
    </row>
    <row r="2912" ht="15.75" customHeight="1">
      <c r="A2912" s="3" t="s">
        <v>94</v>
      </c>
      <c r="B2912" s="3" t="s">
        <v>10688</v>
      </c>
      <c r="C2912" s="3" t="s">
        <v>12035</v>
      </c>
      <c r="D2912" s="3" t="s">
        <v>27</v>
      </c>
      <c r="E2912" s="3" t="s">
        <v>868</v>
      </c>
      <c r="F2912" s="3" t="s">
        <v>19</v>
      </c>
      <c r="G2912" s="3" t="s">
        <v>17</v>
      </c>
      <c r="H2912" s="3" t="s">
        <v>12036</v>
      </c>
      <c r="I2912" s="3" t="s">
        <v>12037</v>
      </c>
      <c r="J2912" s="3" t="s">
        <v>315</v>
      </c>
      <c r="K2912" s="3" t="s">
        <v>12038</v>
      </c>
      <c r="L2912" s="3" t="s">
        <v>43</v>
      </c>
      <c r="M2912" s="3">
        <v>6.0</v>
      </c>
      <c r="N2912" s="4" t="s">
        <v>43</v>
      </c>
    </row>
    <row r="2913" ht="15.75" customHeight="1">
      <c r="A2913" s="3" t="s">
        <v>14</v>
      </c>
      <c r="B2913" s="3" t="s">
        <v>34</v>
      </c>
      <c r="C2913" s="3" t="s">
        <v>12039</v>
      </c>
      <c r="D2913" s="3" t="s">
        <v>36</v>
      </c>
      <c r="E2913" s="3" t="s">
        <v>3477</v>
      </c>
      <c r="F2913" s="3" t="s">
        <v>38</v>
      </c>
      <c r="G2913" s="3" t="s">
        <v>36</v>
      </c>
      <c r="H2913" s="3" t="s">
        <v>1363</v>
      </c>
      <c r="I2913" s="3" t="s">
        <v>12040</v>
      </c>
      <c r="J2913" s="3" t="s">
        <v>32</v>
      </c>
      <c r="K2913" s="3" t="s">
        <v>12041</v>
      </c>
      <c r="L2913" s="3" t="s">
        <v>43</v>
      </c>
      <c r="M2913" s="3">
        <v>7.0</v>
      </c>
      <c r="N2913" s="4" t="s">
        <v>43</v>
      </c>
    </row>
    <row r="2914" ht="15.75" customHeight="1">
      <c r="A2914" s="3" t="s">
        <v>14</v>
      </c>
      <c r="B2914" s="3" t="s">
        <v>34</v>
      </c>
      <c r="C2914" s="3" t="s">
        <v>12042</v>
      </c>
      <c r="D2914" s="3" t="s">
        <v>102</v>
      </c>
      <c r="E2914" s="3" t="s">
        <v>5389</v>
      </c>
      <c r="F2914" s="3" t="s">
        <v>3245</v>
      </c>
      <c r="G2914" s="3" t="s">
        <v>3860</v>
      </c>
      <c r="H2914" s="3" t="s">
        <v>1418</v>
      </c>
      <c r="I2914" s="3" t="s">
        <v>12043</v>
      </c>
      <c r="J2914" s="3" t="s">
        <v>32</v>
      </c>
      <c r="K2914" s="3" t="s">
        <v>12044</v>
      </c>
      <c r="L2914" s="3" t="s">
        <v>74</v>
      </c>
      <c r="M2914" s="3">
        <v>6.0</v>
      </c>
      <c r="N2914" s="4" t="s">
        <v>74</v>
      </c>
    </row>
    <row r="2915" ht="15.75" customHeight="1">
      <c r="A2915" s="3" t="s">
        <v>14</v>
      </c>
      <c r="B2915" s="3" t="s">
        <v>34</v>
      </c>
      <c r="C2915" s="3" t="s">
        <v>12045</v>
      </c>
      <c r="D2915" s="3" t="s">
        <v>27</v>
      </c>
      <c r="E2915" s="3" t="s">
        <v>2952</v>
      </c>
      <c r="F2915" s="3" t="s">
        <v>170</v>
      </c>
      <c r="G2915" s="3" t="s">
        <v>17</v>
      </c>
      <c r="H2915" s="3" t="s">
        <v>12046</v>
      </c>
      <c r="I2915" s="3" t="s">
        <v>12047</v>
      </c>
      <c r="J2915" s="3" t="s">
        <v>150</v>
      </c>
      <c r="K2915" s="3" t="s">
        <v>12048</v>
      </c>
      <c r="L2915" s="3" t="s">
        <v>24</v>
      </c>
      <c r="M2915" s="3">
        <v>7.0</v>
      </c>
      <c r="N2915" s="4" t="s">
        <v>24</v>
      </c>
    </row>
    <row r="2916" ht="15.75" customHeight="1">
      <c r="A2916" s="3" t="s">
        <v>14</v>
      </c>
      <c r="B2916" s="3" t="s">
        <v>34</v>
      </c>
      <c r="C2916" s="3" t="s">
        <v>12049</v>
      </c>
      <c r="D2916" s="3" t="s">
        <v>36</v>
      </c>
      <c r="E2916" s="3" t="s">
        <v>3107</v>
      </c>
      <c r="F2916" s="3" t="s">
        <v>60</v>
      </c>
      <c r="G2916" s="3" t="s">
        <v>36</v>
      </c>
      <c r="H2916" s="3" t="s">
        <v>39</v>
      </c>
      <c r="I2916" s="3" t="s">
        <v>12050</v>
      </c>
      <c r="J2916" s="3" t="s">
        <v>72</v>
      </c>
      <c r="K2916" s="3" t="s">
        <v>12051</v>
      </c>
      <c r="L2916" s="3" t="s">
        <v>43</v>
      </c>
      <c r="M2916" s="3">
        <v>7.0</v>
      </c>
      <c r="N2916" s="4" t="s">
        <v>43</v>
      </c>
    </row>
    <row r="2917" ht="15.75" customHeight="1">
      <c r="A2917" s="3" t="s">
        <v>14</v>
      </c>
      <c r="B2917" s="3" t="s">
        <v>2260</v>
      </c>
      <c r="C2917" s="3" t="s">
        <v>12052</v>
      </c>
      <c r="D2917" s="3" t="s">
        <v>522</v>
      </c>
      <c r="E2917" s="3" t="s">
        <v>12053</v>
      </c>
      <c r="F2917" s="3" t="s">
        <v>524</v>
      </c>
      <c r="G2917" s="3" t="s">
        <v>522</v>
      </c>
      <c r="H2917" s="3" t="s">
        <v>12054</v>
      </c>
      <c r="I2917" s="3" t="s">
        <v>12055</v>
      </c>
      <c r="J2917" s="3" t="s">
        <v>783</v>
      </c>
      <c r="K2917" s="3" t="s">
        <v>12056</v>
      </c>
      <c r="L2917" s="3" t="s">
        <v>74</v>
      </c>
      <c r="M2917" s="3">
        <v>6.0</v>
      </c>
      <c r="N2917" s="5" t="s">
        <v>162</v>
      </c>
    </row>
    <row r="2918" ht="15.75" customHeight="1">
      <c r="A2918" s="3" t="s">
        <v>14</v>
      </c>
      <c r="B2918" s="3" t="s">
        <v>34</v>
      </c>
      <c r="C2918" s="3" t="s">
        <v>3847</v>
      </c>
      <c r="D2918" s="3" t="s">
        <v>274</v>
      </c>
      <c r="E2918" s="3" t="s">
        <v>5771</v>
      </c>
      <c r="F2918" s="3" t="s">
        <v>68</v>
      </c>
      <c r="G2918" s="3" t="s">
        <v>274</v>
      </c>
      <c r="H2918" s="3" t="s">
        <v>694</v>
      </c>
      <c r="I2918" s="3" t="s">
        <v>12057</v>
      </c>
      <c r="J2918" s="3" t="s">
        <v>119</v>
      </c>
      <c r="K2918" s="3" t="s">
        <v>12058</v>
      </c>
      <c r="L2918" s="3" t="s">
        <v>74</v>
      </c>
      <c r="M2918" s="3">
        <v>7.0</v>
      </c>
      <c r="N2918" s="4" t="s">
        <v>74</v>
      </c>
    </row>
    <row r="2919" ht="15.75" customHeight="1">
      <c r="A2919" s="3" t="s">
        <v>14</v>
      </c>
      <c r="B2919" s="3" t="s">
        <v>1253</v>
      </c>
      <c r="C2919" s="3" t="s">
        <v>12059</v>
      </c>
      <c r="D2919" s="3" t="s">
        <v>102</v>
      </c>
      <c r="E2919" s="3" t="s">
        <v>1358</v>
      </c>
      <c r="F2919" s="3" t="s">
        <v>132</v>
      </c>
      <c r="G2919" s="3" t="s">
        <v>140</v>
      </c>
      <c r="H2919" s="3" t="s">
        <v>12060</v>
      </c>
      <c r="I2919" s="3" t="s">
        <v>12061</v>
      </c>
      <c r="J2919" s="3" t="s">
        <v>206</v>
      </c>
      <c r="K2919" s="3" t="s">
        <v>12062</v>
      </c>
      <c r="L2919" s="3" t="s">
        <v>83</v>
      </c>
      <c r="M2919" s="3">
        <v>6.0</v>
      </c>
      <c r="N2919" s="4" t="s">
        <v>83</v>
      </c>
    </row>
  </sheetData>
  <autoFilter ref="$A$1:$N$2919"/>
  <dataValidations>
    <dataValidation type="list" allowBlank="1" showErrorMessage="1" sqref="N17 N45:N47 N52 N56 N60 N70 N74 N81 N85 N89 N99 N103 N118 N130 N154 N156 N161 N166 N168 N172 N174 N176:N179 N182:N189 N192 N195 N197:N199 N201:N202 N204 N211:N213 N215:N216 N218 N222 N224 N228 N233 N235 N239 N241 N244:N246 N249:N251 N255 N257 N261 N274:N275 N282 N284 N287 N292:N293 N296:N297 N300 N308:N311 N313 N322 N328:N336 N338 N340 N342 N345 N350 N352 N356 N359 N361 N366 N372 N374 N376 N378 N387 N390 N392:N393 N397:N399 N405:N406 N408 N411 N418 N438 N441 N443 N445 N449:N451 N453 N457 N459 N463 N468 N474:N476 N480 N484:N485 N503:N504 N510 N523 N527 N532 N534 N538 N541 N548 N551 N554 N557 N561 N567 N574 N580:N581 N585 N596:N597 N599 N606 N618 N624 N635 N637:N638 N642 N650 N652:N653 N660 N663 N680 N683 N690 N693 N696 N699 N703 N705 N713 N721 N723:N724 N728 N735:N736 N741 N743 N746 N755 N759 N770 N775:N776 N780 N795 N803 N806 N813 N816 N827 N831 N836 N839 N847 N853 N856 N861:N862 N864 N871:N872 N874 N878 N880 N886 N896:N901 N905 N908 N910 N916:N919 N927 N937 N949 N953 N967 N972 N983 N987 N989 N994 N998:N1001 N1007 N1014 N1017:N1019 N1022 N1025 N1029 N1031 N1048 N1058 N1064 N1069 N1071 N1078:N1079 N1094:N1095 N1100 N1104 N1112 N1114:N1115 N1117 N1124:N1125 N1129 N1135 N1143 N1146 N1150:N1151 N1162 N1166 N1170 N1173 N1175 N1177:N1178 N1180 N1183 N1190 N1195 N1203 N1214 N1217:N1218 N1230:N1231 N1241 N1246 N1254 N1277:N1278 N1282 N1290 N1292 N1301 N1310 N1312:N1313 N1316 N1341 N1343 N1347 N1358:N1359 N1366 N1386 N1389:N1390 N1394 N1396 N1398 N1407 N1417 N1420 N1434 N1436 N1450:N1451 N1461 N1465 N1467 N1473 N1478 N1492 N1495 N1501 N1504:N1505 N1508 N1510 N1513:N1515 N1518:N1519 N1521 N1526 N1529 N1535 N1538 N1542 N1545 N1549:N1550 N1555:N1556 N1558 N1565 N1569 N1576 N1578 N1590 N1592 N1596 N1600 N1604 N1607:N1609 N1620:N1621 N1627 N1645 N1654 N1656 N1658 N1664:N1665 N1667:N1668 N1676 N1681 N1683 N1687 N1689:N1691 N1694:N1695 N1698:N1699 N1709 N1713 N1716 N1721 N1727 N1731 N1733 N1738 N1743 N1750 N1759 N1773:N1775 N1777 N1779:N1781 N1783 N1792 N1794 N1804:N1805 N1807 N1811 N1814 N1818 N1825 N1828 N1839 N1845 N1850 N1852 N1860 N1864:N1865 N1868:N1869 N1881 N1889 N1893 N1897 N1910 N1912:N1913 N1915 N1917 N1921:N1923 N1928:N1930 N1934 N1943:N1944 N1948 N1950:N1951 N1953 N1962:N1965 N1967 N1970 N1975 N1982 N1998:N1999 N2018:N2019 N2026 N2030 N2033:N2034 N2036:N2038 N2042 N2053 N2056 N2061 N2064 N2069 N2072:N2074 N2076 N2079 N2084 N2087:N2088 N2091:N2092 N2096 N2102:N2103 N2115 N2122 N2125 N2132 N2140 N2142 N2147 N2155 N2165 N2170:N2172 N2177 N2180 N2186:N2188 N2190 N2192 N2196 N2203 N2205:N2206 N2209 N2213 N2218 N2222:N2223 N2227 N2235 N2237 N2239:N2241 N2243 N2247:N2249 N2258 N2263 N2267:N2268 N2274 N2276 N2278 N2289:N2290 N2292 N2294:N2295 N2301 N2305 N2311 N2320:N2321 N2324:N2325 N2333 N2342 N2349:N2350 N2352:N2354 N2357 N2365 N2369 N2377:N2378 N2381 N2385 N2387 N2389 N2392 N2394 N2397 N2399 N2402 N2405 N2407 N2410 N2413 N2426 N2428 N2441 N2449:N2450 N2453 N2457 N2467 N2469 N2472 N2480 N2487 N2490 N2494 N2501 N2504 N2507 N2509 N2515 N2521 N2531 N2535 N2538 N2542 N2549 N2555 N2563 N2576 N2583:N2584 N2586 N2588 N2591 N2593 N2604 N2607:N2608 N2614 N2617:N2618 N2627:N2628 N2633 N2638 N2642 N2647:N2649 N2651 N2656 N2661:N2662 N2669 N2672:N2673 N2675 N2681 N2684:N2686 N2688:N2691 N2693:N2694 N2696:N2697 N2699 N2703:N2704 N2706 N2714:N2715 N2718 N2720:N2721 N2728 N2732 N2736 N2739:N2741 N2743 N2749 N2751 N2754:N2755 N2766:N2768 N2774 N2777 N2779 N2781 N2785 N2787 N2790:N2791 N2794 N2803 N2806 N2808 N2821 N2830:N2831 N2833 N2838 N2847:N2848 N2853:N2854 N2856:N2864 N2867 N2869:N2871 N2880 N2883:N2884 N2887 N2890:N2892 N2894 N2897 N2903 N2907 N2917">
      <formula1>"valid,not valid,Okupasi Non TIK,Pengembangan Produk Digital,Keamanan Informasi dan Siber,Sains Data-Kecerdasan Artifisial,Tata Kelola Teknologi Informasi,Layanan Teknologi Informasi,Teknologi dan Infrastruktur"</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57"/>
    <col customWidth="1" min="3" max="3" width="18.14"/>
    <col customWidth="1" min="4" max="4" width="18.86"/>
    <col customWidth="1" min="5" max="5" width="26.0"/>
    <col customWidth="1" min="6" max="6" width="31.86"/>
    <col customWidth="1" min="7" max="7" width="20.86"/>
    <col customWidth="1" min="8" max="8" width="19.43"/>
    <col customWidth="1" min="9" max="9" width="20.57"/>
    <col customWidth="1" hidden="1" min="10" max="10" width="21.14"/>
    <col customWidth="1" hidden="1" min="11" max="11" width="8.71"/>
    <col customWidth="1" hidden="1" min="12" max="12" width="26.0"/>
    <col customWidth="1" min="13" max="13" width="29.29"/>
    <col customWidth="1" min="14" max="14" width="8.71"/>
    <col customWidth="1" min="15" max="15" width="17.14"/>
  </cols>
  <sheetData>
    <row r="1">
      <c r="A1" s="8"/>
      <c r="B1" s="1" t="s">
        <v>0</v>
      </c>
      <c r="C1" s="1" t="s">
        <v>1</v>
      </c>
      <c r="D1" s="1" t="s">
        <v>2</v>
      </c>
      <c r="E1" s="1" t="s">
        <v>3</v>
      </c>
      <c r="F1" s="1" t="s">
        <v>4</v>
      </c>
      <c r="G1" s="1" t="s">
        <v>5</v>
      </c>
      <c r="H1" s="1" t="s">
        <v>6</v>
      </c>
      <c r="I1" s="1" t="s">
        <v>7</v>
      </c>
      <c r="J1" s="1" t="s">
        <v>8</v>
      </c>
      <c r="K1" s="1" t="s">
        <v>9</v>
      </c>
      <c r="L1" s="1" t="s">
        <v>10</v>
      </c>
      <c r="M1" s="1" t="s">
        <v>11</v>
      </c>
      <c r="N1" s="1" t="s">
        <v>12</v>
      </c>
      <c r="O1" s="9" t="s">
        <v>13</v>
      </c>
    </row>
    <row r="2" ht="15.75" customHeight="1">
      <c r="A2" s="10">
        <v>1.0</v>
      </c>
      <c r="B2" s="7" t="s">
        <v>14</v>
      </c>
      <c r="C2" s="7" t="s">
        <v>34</v>
      </c>
      <c r="D2" s="7" t="s">
        <v>208</v>
      </c>
      <c r="E2" s="7" t="s">
        <v>175</v>
      </c>
      <c r="F2" s="7" t="s">
        <v>176</v>
      </c>
      <c r="G2" s="7" t="s">
        <v>177</v>
      </c>
      <c r="H2" s="7" t="s">
        <v>175</v>
      </c>
      <c r="I2" s="7" t="s">
        <v>893</v>
      </c>
      <c r="J2" s="7" t="s">
        <v>8637</v>
      </c>
      <c r="K2" s="7" t="s">
        <v>72</v>
      </c>
      <c r="L2" s="7" t="s">
        <v>8638</v>
      </c>
      <c r="M2" s="7" t="s">
        <v>74</v>
      </c>
      <c r="N2" s="7">
        <v>6.0</v>
      </c>
      <c r="O2" s="10" t="s">
        <v>12063</v>
      </c>
    </row>
    <row r="3" ht="15.75" customHeight="1">
      <c r="A3" s="6">
        <v>2.0</v>
      </c>
      <c r="B3" s="3" t="s">
        <v>14</v>
      </c>
      <c r="C3" s="3" t="s">
        <v>34</v>
      </c>
      <c r="D3" s="3" t="s">
        <v>8639</v>
      </c>
      <c r="E3" s="3" t="s">
        <v>175</v>
      </c>
      <c r="F3" s="3" t="s">
        <v>176</v>
      </c>
      <c r="G3" s="3" t="s">
        <v>177</v>
      </c>
      <c r="H3" s="3" t="s">
        <v>175</v>
      </c>
      <c r="I3" s="3" t="s">
        <v>1217</v>
      </c>
      <c r="J3" s="3" t="s">
        <v>8640</v>
      </c>
      <c r="K3" s="3" t="s">
        <v>624</v>
      </c>
      <c r="L3" s="3" t="s">
        <v>876</v>
      </c>
      <c r="M3" s="3" t="s">
        <v>74</v>
      </c>
      <c r="N3" s="3">
        <v>6.0</v>
      </c>
      <c r="O3" s="6" t="s">
        <v>12063</v>
      </c>
    </row>
    <row r="4" ht="15.75" customHeight="1">
      <c r="A4" s="6">
        <v>3.0</v>
      </c>
      <c r="B4" s="3" t="s">
        <v>14</v>
      </c>
      <c r="C4" s="3" t="s">
        <v>34</v>
      </c>
      <c r="D4" s="3" t="s">
        <v>8641</v>
      </c>
      <c r="E4" s="3" t="s">
        <v>27</v>
      </c>
      <c r="F4" s="3" t="s">
        <v>380</v>
      </c>
      <c r="G4" s="3" t="s">
        <v>19</v>
      </c>
      <c r="H4" s="3" t="s">
        <v>17</v>
      </c>
      <c r="I4" s="3" t="s">
        <v>8642</v>
      </c>
      <c r="J4" s="3" t="s">
        <v>8643</v>
      </c>
      <c r="K4" s="3" t="s">
        <v>488</v>
      </c>
      <c r="L4" s="3" t="s">
        <v>8644</v>
      </c>
      <c r="M4" s="3" t="s">
        <v>93</v>
      </c>
      <c r="N4" s="3">
        <v>6.0</v>
      </c>
      <c r="O4" s="6" t="s">
        <v>12064</v>
      </c>
    </row>
    <row r="5" ht="15.75" customHeight="1">
      <c r="A5" s="6">
        <v>4.0</v>
      </c>
      <c r="B5" s="3" t="s">
        <v>14</v>
      </c>
      <c r="C5" s="3" t="s">
        <v>34</v>
      </c>
      <c r="D5" s="3" t="s">
        <v>4099</v>
      </c>
      <c r="E5" s="3" t="s">
        <v>175</v>
      </c>
      <c r="F5" s="3" t="s">
        <v>176</v>
      </c>
      <c r="G5" s="3" t="s">
        <v>177</v>
      </c>
      <c r="H5" s="3" t="s">
        <v>175</v>
      </c>
      <c r="I5" s="3" t="s">
        <v>893</v>
      </c>
      <c r="J5" s="3" t="s">
        <v>8645</v>
      </c>
      <c r="K5" s="3" t="s">
        <v>119</v>
      </c>
      <c r="L5" s="3" t="s">
        <v>895</v>
      </c>
      <c r="M5" s="3" t="s">
        <v>74</v>
      </c>
      <c r="N5" s="3">
        <v>6.0</v>
      </c>
      <c r="O5" s="6" t="s">
        <v>12063</v>
      </c>
    </row>
    <row r="6" ht="15.75" customHeight="1">
      <c r="A6" s="10">
        <v>5.0</v>
      </c>
      <c r="B6" s="3" t="s">
        <v>44</v>
      </c>
      <c r="C6" s="3" t="s">
        <v>34</v>
      </c>
      <c r="D6" s="3" t="s">
        <v>8646</v>
      </c>
      <c r="E6" s="3" t="s">
        <v>46</v>
      </c>
      <c r="F6" s="3" t="s">
        <v>47</v>
      </c>
      <c r="G6" s="3" t="s">
        <v>48</v>
      </c>
      <c r="H6" s="3" t="s">
        <v>46</v>
      </c>
      <c r="I6" s="3" t="s">
        <v>643</v>
      </c>
      <c r="J6" s="3" t="s">
        <v>8647</v>
      </c>
      <c r="K6" s="3" t="s">
        <v>119</v>
      </c>
      <c r="L6" s="3" t="s">
        <v>8648</v>
      </c>
      <c r="M6" s="3" t="s">
        <v>43</v>
      </c>
      <c r="N6" s="3">
        <v>6.0</v>
      </c>
      <c r="O6" s="6" t="s">
        <v>12063</v>
      </c>
    </row>
    <row r="7" ht="15.75" customHeight="1">
      <c r="A7" s="6">
        <v>6.0</v>
      </c>
      <c r="B7" s="3" t="s">
        <v>412</v>
      </c>
      <c r="C7" s="3" t="s">
        <v>463</v>
      </c>
      <c r="D7" s="3" t="s">
        <v>414</v>
      </c>
      <c r="E7" s="3" t="s">
        <v>130</v>
      </c>
      <c r="F7" s="3" t="s">
        <v>131</v>
      </c>
      <c r="G7" s="3" t="s">
        <v>919</v>
      </c>
      <c r="H7" s="3" t="s">
        <v>140</v>
      </c>
      <c r="I7" s="3" t="s">
        <v>4431</v>
      </c>
      <c r="J7" s="3" t="s">
        <v>6677</v>
      </c>
      <c r="K7" s="3" t="s">
        <v>126</v>
      </c>
      <c r="L7" s="3" t="s">
        <v>6678</v>
      </c>
      <c r="M7" s="3" t="s">
        <v>83</v>
      </c>
      <c r="N7" s="3">
        <v>5.0</v>
      </c>
      <c r="O7" s="6" t="s">
        <v>12063</v>
      </c>
    </row>
    <row r="8" ht="15.75" customHeight="1">
      <c r="A8" s="6">
        <v>7.0</v>
      </c>
      <c r="B8" s="3" t="s">
        <v>14</v>
      </c>
      <c r="C8" s="3" t="s">
        <v>34</v>
      </c>
      <c r="D8" s="3" t="s">
        <v>8653</v>
      </c>
      <c r="E8" s="3" t="s">
        <v>36</v>
      </c>
      <c r="F8" s="3" t="s">
        <v>3107</v>
      </c>
      <c r="G8" s="3" t="s">
        <v>97</v>
      </c>
      <c r="H8" s="3" t="s">
        <v>36</v>
      </c>
      <c r="I8" s="3" t="s">
        <v>1157</v>
      </c>
      <c r="J8" s="3" t="s">
        <v>8654</v>
      </c>
      <c r="K8" s="3" t="s">
        <v>377</v>
      </c>
      <c r="L8" s="3" t="s">
        <v>8655</v>
      </c>
      <c r="M8" s="3" t="s">
        <v>43</v>
      </c>
      <c r="N8" s="3">
        <v>7.0</v>
      </c>
      <c r="O8" s="6" t="s">
        <v>12063</v>
      </c>
    </row>
    <row r="9" ht="15.75" customHeight="1">
      <c r="A9" s="6">
        <v>8.0</v>
      </c>
      <c r="B9" s="3" t="s">
        <v>14</v>
      </c>
      <c r="C9" s="3" t="s">
        <v>34</v>
      </c>
      <c r="D9" s="3" t="s">
        <v>872</v>
      </c>
      <c r="E9" s="3" t="s">
        <v>175</v>
      </c>
      <c r="F9" s="3" t="s">
        <v>1271</v>
      </c>
      <c r="G9" s="3" t="s">
        <v>177</v>
      </c>
      <c r="H9" s="3" t="s">
        <v>175</v>
      </c>
      <c r="I9" s="3" t="s">
        <v>1217</v>
      </c>
      <c r="J9" s="3" t="s">
        <v>8656</v>
      </c>
      <c r="K9" s="3" t="s">
        <v>72</v>
      </c>
      <c r="L9" s="3" t="s">
        <v>8657</v>
      </c>
      <c r="M9" s="3" t="s">
        <v>74</v>
      </c>
      <c r="N9" s="3">
        <v>6.0</v>
      </c>
      <c r="O9" s="6" t="s">
        <v>12063</v>
      </c>
    </row>
    <row r="10" ht="15.75" customHeight="1">
      <c r="A10" s="10">
        <v>9.0</v>
      </c>
      <c r="B10" s="3" t="s">
        <v>14</v>
      </c>
      <c r="C10" s="3" t="s">
        <v>34</v>
      </c>
      <c r="D10" s="3" t="s">
        <v>8658</v>
      </c>
      <c r="E10" s="3" t="s">
        <v>196</v>
      </c>
      <c r="F10" s="3" t="s">
        <v>8659</v>
      </c>
      <c r="G10" s="3" t="s">
        <v>198</v>
      </c>
      <c r="H10" s="3" t="s">
        <v>196</v>
      </c>
      <c r="I10" s="3" t="s">
        <v>141</v>
      </c>
      <c r="J10" s="3" t="s">
        <v>8660</v>
      </c>
      <c r="K10" s="3" t="s">
        <v>32</v>
      </c>
      <c r="L10" s="3" t="s">
        <v>7642</v>
      </c>
      <c r="M10" s="3" t="s">
        <v>93</v>
      </c>
      <c r="N10" s="3">
        <v>6.0</v>
      </c>
      <c r="O10" s="6" t="s">
        <v>12064</v>
      </c>
    </row>
    <row r="11" ht="15.75" customHeight="1">
      <c r="A11" s="6">
        <v>10.0</v>
      </c>
      <c r="B11" s="3" t="s">
        <v>14</v>
      </c>
      <c r="C11" s="3" t="s">
        <v>34</v>
      </c>
      <c r="D11" s="3" t="s">
        <v>4437</v>
      </c>
      <c r="E11" s="3" t="s">
        <v>27</v>
      </c>
      <c r="F11" s="3" t="s">
        <v>868</v>
      </c>
      <c r="G11" s="3" t="s">
        <v>116</v>
      </c>
      <c r="H11" s="3" t="s">
        <v>17</v>
      </c>
      <c r="I11" s="3" t="s">
        <v>117</v>
      </c>
      <c r="J11" s="3" t="s">
        <v>8661</v>
      </c>
      <c r="K11" s="3" t="s">
        <v>434</v>
      </c>
      <c r="L11" s="3" t="s">
        <v>8662</v>
      </c>
      <c r="M11" s="3" t="s">
        <v>24</v>
      </c>
      <c r="N11" s="3">
        <v>7.0</v>
      </c>
      <c r="O11" s="6" t="s">
        <v>12063</v>
      </c>
    </row>
    <row r="12" ht="15.75" customHeight="1">
      <c r="A12" s="6">
        <v>11.0</v>
      </c>
      <c r="B12" s="3" t="s">
        <v>44</v>
      </c>
      <c r="C12" s="3" t="s">
        <v>557</v>
      </c>
      <c r="D12" s="3" t="s">
        <v>8663</v>
      </c>
      <c r="E12" s="3" t="s">
        <v>291</v>
      </c>
      <c r="F12" s="3" t="s">
        <v>8664</v>
      </c>
      <c r="G12" s="3" t="s">
        <v>2017</v>
      </c>
      <c r="H12" s="3" t="s">
        <v>291</v>
      </c>
      <c r="I12" s="3" t="s">
        <v>5742</v>
      </c>
      <c r="J12" s="3" t="s">
        <v>8665</v>
      </c>
      <c r="K12" s="3" t="s">
        <v>135</v>
      </c>
      <c r="L12" s="3" t="s">
        <v>8666</v>
      </c>
      <c r="M12" s="3" t="s">
        <v>152</v>
      </c>
      <c r="N12" s="3">
        <v>7.0</v>
      </c>
      <c r="O12" s="6" t="s">
        <v>12065</v>
      </c>
    </row>
    <row r="13" ht="15.75" customHeight="1">
      <c r="A13" s="6">
        <v>12.0</v>
      </c>
      <c r="B13" s="3" t="s">
        <v>14</v>
      </c>
      <c r="C13" s="3" t="s">
        <v>8667</v>
      </c>
      <c r="D13" s="3" t="s">
        <v>8668</v>
      </c>
      <c r="E13" s="3" t="s">
        <v>175</v>
      </c>
      <c r="F13" s="3" t="s">
        <v>8669</v>
      </c>
      <c r="G13" s="3" t="s">
        <v>8670</v>
      </c>
      <c r="H13" s="3" t="s">
        <v>175</v>
      </c>
      <c r="I13" s="3" t="s">
        <v>8671</v>
      </c>
      <c r="J13" s="3" t="s">
        <v>8672</v>
      </c>
      <c r="K13" s="3" t="s">
        <v>624</v>
      </c>
      <c r="L13" s="3" t="s">
        <v>8673</v>
      </c>
      <c r="M13" s="3" t="s">
        <v>74</v>
      </c>
      <c r="N13" s="3">
        <v>6.0</v>
      </c>
      <c r="O13" s="6" t="s">
        <v>12063</v>
      </c>
    </row>
    <row r="14" ht="15.75" customHeight="1">
      <c r="A14" s="10">
        <v>13.0</v>
      </c>
      <c r="B14" s="3" t="s">
        <v>14</v>
      </c>
      <c r="C14" s="3" t="s">
        <v>34</v>
      </c>
      <c r="D14" s="3" t="s">
        <v>8674</v>
      </c>
      <c r="E14" s="3" t="s">
        <v>36</v>
      </c>
      <c r="F14" s="3" t="s">
        <v>8675</v>
      </c>
      <c r="G14" s="3" t="s">
        <v>1789</v>
      </c>
      <c r="H14" s="3" t="s">
        <v>36</v>
      </c>
      <c r="I14" s="3" t="s">
        <v>1157</v>
      </c>
      <c r="J14" s="3" t="s">
        <v>8676</v>
      </c>
      <c r="K14" s="3" t="s">
        <v>119</v>
      </c>
      <c r="L14" s="3" t="s">
        <v>8677</v>
      </c>
      <c r="M14" s="3" t="s">
        <v>43</v>
      </c>
      <c r="N14" s="3">
        <v>7.0</v>
      </c>
      <c r="O14" s="6" t="s">
        <v>12063</v>
      </c>
    </row>
    <row r="15" ht="15.75" customHeight="1">
      <c r="A15" s="6">
        <v>14.0</v>
      </c>
      <c r="B15" s="3" t="s">
        <v>44</v>
      </c>
      <c r="C15" s="3" t="s">
        <v>57</v>
      </c>
      <c r="D15" s="3" t="s">
        <v>8678</v>
      </c>
      <c r="E15" s="3" t="s">
        <v>27</v>
      </c>
      <c r="F15" s="3" t="s">
        <v>8679</v>
      </c>
      <c r="G15" s="3" t="s">
        <v>19</v>
      </c>
      <c r="H15" s="3" t="s">
        <v>17</v>
      </c>
      <c r="I15" s="3" t="s">
        <v>1066</v>
      </c>
      <c r="J15" s="3" t="s">
        <v>8680</v>
      </c>
      <c r="K15" s="3" t="s">
        <v>315</v>
      </c>
      <c r="L15" s="3" t="s">
        <v>8681</v>
      </c>
      <c r="M15" s="3" t="s">
        <v>24</v>
      </c>
      <c r="N15" s="3">
        <v>5.0</v>
      </c>
      <c r="O15" s="6" t="s">
        <v>12063</v>
      </c>
    </row>
    <row r="16" ht="15.75" customHeight="1">
      <c r="A16" s="6">
        <v>15.0</v>
      </c>
      <c r="B16" s="3" t="s">
        <v>44</v>
      </c>
      <c r="C16" s="3" t="s">
        <v>557</v>
      </c>
      <c r="D16" s="3" t="s">
        <v>8682</v>
      </c>
      <c r="E16" s="3" t="s">
        <v>8683</v>
      </c>
      <c r="F16" s="3" t="s">
        <v>8684</v>
      </c>
      <c r="G16" s="3" t="s">
        <v>3103</v>
      </c>
      <c r="H16" s="3" t="s">
        <v>291</v>
      </c>
      <c r="I16" s="3" t="s">
        <v>5742</v>
      </c>
      <c r="J16" s="3" t="s">
        <v>8685</v>
      </c>
      <c r="K16" s="3" t="s">
        <v>119</v>
      </c>
      <c r="L16" s="3" t="s">
        <v>8686</v>
      </c>
      <c r="M16" s="3" t="s">
        <v>152</v>
      </c>
      <c r="N16" s="3">
        <v>7.0</v>
      </c>
      <c r="O16" s="6" t="s">
        <v>12065</v>
      </c>
    </row>
    <row r="17" ht="15.75" customHeight="1">
      <c r="A17" s="6">
        <v>16.0</v>
      </c>
      <c r="B17" s="3" t="s">
        <v>14</v>
      </c>
      <c r="C17" s="3" t="s">
        <v>34</v>
      </c>
      <c r="D17" s="3" t="s">
        <v>8687</v>
      </c>
      <c r="E17" s="3" t="s">
        <v>102</v>
      </c>
      <c r="F17" s="3" t="s">
        <v>8688</v>
      </c>
      <c r="G17" s="3" t="s">
        <v>4167</v>
      </c>
      <c r="H17" s="3" t="s">
        <v>140</v>
      </c>
      <c r="I17" s="3" t="s">
        <v>2558</v>
      </c>
      <c r="J17" s="3" t="s">
        <v>8689</v>
      </c>
      <c r="K17" s="3" t="s">
        <v>8690</v>
      </c>
      <c r="L17" s="3" t="s">
        <v>8691</v>
      </c>
      <c r="M17" s="3" t="s">
        <v>83</v>
      </c>
      <c r="N17" s="3">
        <v>6.0</v>
      </c>
      <c r="O17" s="6" t="s">
        <v>12063</v>
      </c>
    </row>
    <row r="18" ht="15.75" customHeight="1">
      <c r="A18" s="10">
        <v>17.0</v>
      </c>
      <c r="B18" s="3" t="s">
        <v>14</v>
      </c>
      <c r="C18" s="3" t="s">
        <v>34</v>
      </c>
      <c r="D18" s="3" t="s">
        <v>8692</v>
      </c>
      <c r="E18" s="3" t="s">
        <v>3795</v>
      </c>
      <c r="F18" s="3" t="s">
        <v>8693</v>
      </c>
      <c r="G18" s="3" t="s">
        <v>711</v>
      </c>
      <c r="H18" s="3" t="s">
        <v>1044</v>
      </c>
      <c r="I18" s="3" t="s">
        <v>712</v>
      </c>
      <c r="J18" s="3" t="s">
        <v>8694</v>
      </c>
      <c r="K18" s="3" t="s">
        <v>91</v>
      </c>
      <c r="L18" s="3" t="s">
        <v>8695</v>
      </c>
      <c r="M18" s="3" t="s">
        <v>24</v>
      </c>
      <c r="N18" s="3">
        <v>7.0</v>
      </c>
      <c r="O18" s="6" t="s">
        <v>12063</v>
      </c>
    </row>
    <row r="19" ht="15.75" customHeight="1">
      <c r="A19" s="6">
        <v>18.0</v>
      </c>
      <c r="B19" s="3" t="s">
        <v>14</v>
      </c>
      <c r="C19" s="3" t="s">
        <v>8696</v>
      </c>
      <c r="D19" s="3" t="s">
        <v>8697</v>
      </c>
      <c r="E19" s="3" t="s">
        <v>130</v>
      </c>
      <c r="F19" s="3" t="s">
        <v>4106</v>
      </c>
      <c r="G19" s="3" t="s">
        <v>919</v>
      </c>
      <c r="H19" s="3" t="s">
        <v>140</v>
      </c>
      <c r="I19" s="3" t="s">
        <v>8698</v>
      </c>
      <c r="J19" s="3" t="s">
        <v>8699</v>
      </c>
      <c r="K19" s="3" t="s">
        <v>8700</v>
      </c>
      <c r="L19" s="3" t="s">
        <v>8701</v>
      </c>
      <c r="M19" s="3" t="s">
        <v>83</v>
      </c>
      <c r="N19" s="3">
        <v>6.0</v>
      </c>
      <c r="O19" s="6" t="s">
        <v>12063</v>
      </c>
    </row>
    <row r="20" ht="15.75" customHeight="1">
      <c r="A20" s="6">
        <v>19.0</v>
      </c>
      <c r="B20" s="3" t="s">
        <v>14</v>
      </c>
      <c r="C20" s="3" t="s">
        <v>261</v>
      </c>
      <c r="D20" s="3" t="s">
        <v>8030</v>
      </c>
      <c r="E20" s="3" t="s">
        <v>1137</v>
      </c>
      <c r="F20" s="3" t="s">
        <v>1321</v>
      </c>
      <c r="G20" s="3" t="s">
        <v>1206</v>
      </c>
      <c r="H20" s="3" t="s">
        <v>1140</v>
      </c>
      <c r="I20" s="3" t="s">
        <v>8702</v>
      </c>
      <c r="J20" s="3" t="s">
        <v>8703</v>
      </c>
      <c r="K20" s="3" t="s">
        <v>434</v>
      </c>
      <c r="L20" s="3" t="s">
        <v>8704</v>
      </c>
      <c r="M20" s="3" t="s">
        <v>93</v>
      </c>
      <c r="N20" s="3">
        <v>7.0</v>
      </c>
      <c r="O20" s="6" t="s">
        <v>12065</v>
      </c>
    </row>
    <row r="21" ht="15.75" customHeight="1">
      <c r="A21" s="6">
        <v>20.0</v>
      </c>
      <c r="B21" s="3" t="s">
        <v>14</v>
      </c>
      <c r="C21" s="3" t="s">
        <v>261</v>
      </c>
      <c r="D21" s="3" t="s">
        <v>8705</v>
      </c>
      <c r="E21" s="3" t="s">
        <v>8706</v>
      </c>
      <c r="F21" s="3" t="s">
        <v>1205</v>
      </c>
      <c r="G21" s="3" t="s">
        <v>1798</v>
      </c>
      <c r="H21" s="3" t="s">
        <v>1140</v>
      </c>
      <c r="I21" s="3" t="s">
        <v>3883</v>
      </c>
      <c r="J21" s="3" t="s">
        <v>8707</v>
      </c>
      <c r="K21" s="3" t="s">
        <v>91</v>
      </c>
      <c r="L21" s="3" t="s">
        <v>8708</v>
      </c>
      <c r="M21" s="3" t="s">
        <v>93</v>
      </c>
      <c r="N21" s="3">
        <v>7.0</v>
      </c>
      <c r="O21" s="6" t="s">
        <v>12065</v>
      </c>
    </row>
    <row r="22" ht="15.75" customHeight="1">
      <c r="A22" s="10">
        <v>21.0</v>
      </c>
      <c r="B22" s="3" t="s">
        <v>14</v>
      </c>
      <c r="C22" s="3" t="s">
        <v>34</v>
      </c>
      <c r="D22" s="3" t="s">
        <v>5272</v>
      </c>
      <c r="E22" s="3" t="s">
        <v>76</v>
      </c>
      <c r="F22" s="3" t="s">
        <v>355</v>
      </c>
      <c r="G22" s="3" t="s">
        <v>2057</v>
      </c>
      <c r="H22" s="3" t="s">
        <v>76</v>
      </c>
      <c r="I22" s="3" t="s">
        <v>362</v>
      </c>
      <c r="J22" s="3" t="s">
        <v>8709</v>
      </c>
      <c r="K22" s="3" t="s">
        <v>72</v>
      </c>
      <c r="L22" s="3" t="s">
        <v>8710</v>
      </c>
      <c r="M22" s="3" t="s">
        <v>83</v>
      </c>
      <c r="N22" s="3">
        <v>7.0</v>
      </c>
      <c r="O22" s="6" t="s">
        <v>12066</v>
      </c>
    </row>
    <row r="23" ht="15.75" customHeight="1">
      <c r="A23" s="6">
        <v>22.0</v>
      </c>
      <c r="B23" s="3" t="s">
        <v>14</v>
      </c>
      <c r="C23" s="3" t="s">
        <v>57</v>
      </c>
      <c r="D23" s="3" t="s">
        <v>8711</v>
      </c>
      <c r="E23" s="3" t="s">
        <v>17</v>
      </c>
      <c r="F23" s="3" t="s">
        <v>8712</v>
      </c>
      <c r="G23" s="3" t="s">
        <v>8713</v>
      </c>
      <c r="H23" s="3" t="s">
        <v>17</v>
      </c>
      <c r="I23" s="3" t="s">
        <v>8714</v>
      </c>
      <c r="J23" s="3" t="s">
        <v>8715</v>
      </c>
      <c r="K23" s="3" t="s">
        <v>119</v>
      </c>
      <c r="L23" s="3" t="s">
        <v>8716</v>
      </c>
      <c r="M23" s="3" t="s">
        <v>24</v>
      </c>
      <c r="N23" s="3">
        <v>7.0</v>
      </c>
      <c r="O23" s="6" t="s">
        <v>12066</v>
      </c>
    </row>
    <row r="24" ht="15.75" customHeight="1">
      <c r="A24" s="6">
        <v>23.0</v>
      </c>
      <c r="B24" s="3" t="s">
        <v>14</v>
      </c>
      <c r="C24" s="3" t="s">
        <v>34</v>
      </c>
      <c r="D24" s="3" t="s">
        <v>8717</v>
      </c>
      <c r="E24" s="3" t="s">
        <v>175</v>
      </c>
      <c r="F24" s="3" t="s">
        <v>1144</v>
      </c>
      <c r="G24" s="3" t="s">
        <v>1620</v>
      </c>
      <c r="H24" s="3" t="s">
        <v>130</v>
      </c>
      <c r="I24" s="3" t="s">
        <v>8718</v>
      </c>
      <c r="J24" s="3" t="s">
        <v>8719</v>
      </c>
      <c r="K24" s="3" t="s">
        <v>206</v>
      </c>
      <c r="L24" s="3" t="s">
        <v>8720</v>
      </c>
      <c r="M24" s="3" t="s">
        <v>83</v>
      </c>
      <c r="N24" s="3">
        <v>6.0</v>
      </c>
      <c r="O24" s="6" t="s">
        <v>12066</v>
      </c>
    </row>
    <row r="25" ht="15.75" customHeight="1">
      <c r="A25" s="6">
        <v>24.0</v>
      </c>
      <c r="B25" s="3" t="s">
        <v>14</v>
      </c>
      <c r="C25" s="3" t="s">
        <v>34</v>
      </c>
      <c r="D25" s="3" t="s">
        <v>7559</v>
      </c>
      <c r="E25" s="3" t="s">
        <v>853</v>
      </c>
      <c r="F25" s="3" t="s">
        <v>1172</v>
      </c>
      <c r="G25" s="3" t="s">
        <v>1173</v>
      </c>
      <c r="H25" s="3" t="s">
        <v>853</v>
      </c>
      <c r="I25" s="3" t="s">
        <v>1935</v>
      </c>
      <c r="J25" s="3" t="s">
        <v>8721</v>
      </c>
      <c r="K25" s="3" t="s">
        <v>135</v>
      </c>
      <c r="L25" s="3" t="s">
        <v>8722</v>
      </c>
      <c r="M25" s="3" t="s">
        <v>74</v>
      </c>
      <c r="N25" s="3">
        <v>6.0</v>
      </c>
      <c r="O25" s="6" t="s">
        <v>12066</v>
      </c>
    </row>
    <row r="26" ht="15.75" customHeight="1">
      <c r="A26" s="10">
        <v>25.0</v>
      </c>
      <c r="B26" s="3" t="s">
        <v>14</v>
      </c>
      <c r="C26" s="3" t="s">
        <v>34</v>
      </c>
      <c r="D26" s="3" t="s">
        <v>8723</v>
      </c>
      <c r="E26" s="3" t="s">
        <v>226</v>
      </c>
      <c r="F26" s="3" t="s">
        <v>3489</v>
      </c>
      <c r="G26" s="3" t="s">
        <v>8724</v>
      </c>
      <c r="H26" s="3" t="s">
        <v>475</v>
      </c>
      <c r="I26" s="3" t="s">
        <v>2525</v>
      </c>
      <c r="J26" s="3" t="s">
        <v>8725</v>
      </c>
      <c r="K26" s="3" t="s">
        <v>8726</v>
      </c>
      <c r="L26" s="3" t="s">
        <v>8727</v>
      </c>
      <c r="M26" s="3" t="s">
        <v>83</v>
      </c>
      <c r="N26" s="3">
        <v>7.0</v>
      </c>
      <c r="O26" s="6" t="s">
        <v>12066</v>
      </c>
    </row>
    <row r="27" ht="15.75" customHeight="1">
      <c r="A27" s="6">
        <v>26.0</v>
      </c>
      <c r="B27" s="3" t="s">
        <v>14</v>
      </c>
      <c r="C27" s="3" t="s">
        <v>605</v>
      </c>
      <c r="D27" s="3" t="s">
        <v>2131</v>
      </c>
      <c r="E27" s="3" t="s">
        <v>102</v>
      </c>
      <c r="F27" s="3" t="s">
        <v>1358</v>
      </c>
      <c r="G27" s="3" t="s">
        <v>919</v>
      </c>
      <c r="H27" s="3" t="s">
        <v>140</v>
      </c>
      <c r="I27" s="3" t="s">
        <v>133</v>
      </c>
      <c r="J27" s="3" t="s">
        <v>8728</v>
      </c>
      <c r="K27" s="3" t="s">
        <v>41</v>
      </c>
      <c r="L27" s="3" t="s">
        <v>8729</v>
      </c>
      <c r="M27" s="3" t="s">
        <v>83</v>
      </c>
      <c r="N27" s="3">
        <v>6.0</v>
      </c>
      <c r="O27" s="6" t="s">
        <v>12066</v>
      </c>
    </row>
    <row r="28" ht="15.75" customHeight="1">
      <c r="A28" s="6">
        <v>27.0</v>
      </c>
      <c r="B28" s="3" t="s">
        <v>14</v>
      </c>
      <c r="C28" s="3" t="s">
        <v>34</v>
      </c>
      <c r="D28" s="3" t="s">
        <v>8730</v>
      </c>
      <c r="E28" s="3" t="s">
        <v>175</v>
      </c>
      <c r="F28" s="3" t="s">
        <v>406</v>
      </c>
      <c r="G28" s="3" t="s">
        <v>8731</v>
      </c>
      <c r="H28" s="3" t="s">
        <v>991</v>
      </c>
      <c r="I28" s="3" t="s">
        <v>4621</v>
      </c>
      <c r="J28" s="3" t="s">
        <v>8732</v>
      </c>
      <c r="K28" s="3" t="s">
        <v>364</v>
      </c>
      <c r="L28" s="3" t="s">
        <v>8733</v>
      </c>
      <c r="M28" s="3" t="s">
        <v>93</v>
      </c>
      <c r="N28" s="3">
        <v>6.0</v>
      </c>
      <c r="O28" s="6" t="s">
        <v>12065</v>
      </c>
    </row>
    <row r="29" ht="15.75" customHeight="1">
      <c r="A29" s="6">
        <v>28.0</v>
      </c>
      <c r="B29" s="3" t="s">
        <v>14</v>
      </c>
      <c r="C29" s="3" t="s">
        <v>34</v>
      </c>
      <c r="D29" s="3" t="s">
        <v>1294</v>
      </c>
      <c r="E29" s="3" t="s">
        <v>102</v>
      </c>
      <c r="F29" s="3" t="s">
        <v>1036</v>
      </c>
      <c r="G29" s="3" t="s">
        <v>6013</v>
      </c>
      <c r="H29" s="3" t="s">
        <v>1548</v>
      </c>
      <c r="I29" s="3" t="s">
        <v>106</v>
      </c>
      <c r="J29" s="3" t="s">
        <v>8734</v>
      </c>
      <c r="K29" s="3" t="s">
        <v>72</v>
      </c>
      <c r="L29" s="3" t="s">
        <v>8735</v>
      </c>
      <c r="M29" s="3" t="s">
        <v>83</v>
      </c>
      <c r="N29" s="3">
        <v>7.0</v>
      </c>
      <c r="O29" s="6" t="s">
        <v>12066</v>
      </c>
    </row>
    <row r="30" ht="15.75" customHeight="1">
      <c r="A30" s="10">
        <v>29.0</v>
      </c>
      <c r="B30" s="3" t="s">
        <v>14</v>
      </c>
      <c r="C30" s="3" t="s">
        <v>57</v>
      </c>
      <c r="D30" s="3" t="s">
        <v>8736</v>
      </c>
      <c r="E30" s="3" t="s">
        <v>27</v>
      </c>
      <c r="F30" s="3" t="s">
        <v>374</v>
      </c>
      <c r="G30" s="3" t="s">
        <v>29</v>
      </c>
      <c r="H30" s="3" t="s">
        <v>17</v>
      </c>
      <c r="I30" s="3" t="s">
        <v>117</v>
      </c>
      <c r="J30" s="3" t="s">
        <v>8737</v>
      </c>
      <c r="K30" s="3" t="s">
        <v>32</v>
      </c>
      <c r="L30" s="3" t="s">
        <v>8738</v>
      </c>
      <c r="M30" s="3" t="s">
        <v>24</v>
      </c>
      <c r="N30" s="3">
        <v>7.0</v>
      </c>
      <c r="O30" s="6" t="s">
        <v>12066</v>
      </c>
    </row>
    <row r="31" ht="15.75" customHeight="1">
      <c r="A31" s="6">
        <v>30.0</v>
      </c>
      <c r="B31" s="3" t="s">
        <v>14</v>
      </c>
      <c r="C31" s="3" t="s">
        <v>34</v>
      </c>
      <c r="D31" s="3" t="s">
        <v>8739</v>
      </c>
      <c r="E31" s="3" t="s">
        <v>175</v>
      </c>
      <c r="F31" s="3" t="s">
        <v>8740</v>
      </c>
      <c r="G31" s="3" t="s">
        <v>1145</v>
      </c>
      <c r="H31" s="3" t="s">
        <v>175</v>
      </c>
      <c r="I31" s="3" t="s">
        <v>178</v>
      </c>
      <c r="J31" s="3" t="s">
        <v>8741</v>
      </c>
      <c r="K31" s="3" t="s">
        <v>364</v>
      </c>
      <c r="L31" s="3" t="s">
        <v>8742</v>
      </c>
      <c r="M31" s="3" t="s">
        <v>74</v>
      </c>
      <c r="N31" s="3">
        <v>6.0</v>
      </c>
      <c r="O31" s="6" t="s">
        <v>12066</v>
      </c>
    </row>
    <row r="32" ht="15.75" customHeight="1">
      <c r="A32" s="6">
        <v>31.0</v>
      </c>
      <c r="B32" s="3" t="s">
        <v>14</v>
      </c>
      <c r="C32" s="3" t="s">
        <v>57</v>
      </c>
      <c r="D32" s="3" t="s">
        <v>8743</v>
      </c>
      <c r="E32" s="3" t="s">
        <v>4031</v>
      </c>
      <c r="F32" s="3" t="s">
        <v>6384</v>
      </c>
      <c r="G32" s="3" t="s">
        <v>8744</v>
      </c>
      <c r="H32" s="3" t="s">
        <v>4031</v>
      </c>
      <c r="I32" s="3" t="s">
        <v>8745</v>
      </c>
      <c r="J32" s="3" t="s">
        <v>8746</v>
      </c>
      <c r="K32" s="3" t="s">
        <v>32</v>
      </c>
      <c r="L32" s="3" t="s">
        <v>8747</v>
      </c>
      <c r="M32" s="3" t="s">
        <v>93</v>
      </c>
      <c r="N32" s="3">
        <v>6.0</v>
      </c>
      <c r="O32" s="6" t="s">
        <v>12065</v>
      </c>
    </row>
    <row r="33" ht="15.75" customHeight="1">
      <c r="A33" s="6">
        <v>32.0</v>
      </c>
      <c r="B33" s="3" t="s">
        <v>14</v>
      </c>
      <c r="C33" s="3" t="s">
        <v>57</v>
      </c>
      <c r="D33" s="3" t="s">
        <v>8748</v>
      </c>
      <c r="E33" s="3" t="s">
        <v>130</v>
      </c>
      <c r="F33" s="3" t="s">
        <v>8749</v>
      </c>
      <c r="G33" s="3" t="s">
        <v>919</v>
      </c>
      <c r="H33" s="3" t="s">
        <v>130</v>
      </c>
      <c r="I33" s="3" t="s">
        <v>133</v>
      </c>
      <c r="J33" s="3" t="s">
        <v>8750</v>
      </c>
      <c r="K33" s="3" t="s">
        <v>119</v>
      </c>
      <c r="L33" s="3" t="s">
        <v>8751</v>
      </c>
      <c r="M33" s="3" t="s">
        <v>83</v>
      </c>
      <c r="N33" s="3">
        <v>6.0</v>
      </c>
      <c r="O33" s="6" t="s">
        <v>12066</v>
      </c>
    </row>
    <row r="34" ht="15.75" customHeight="1">
      <c r="A34" s="10">
        <v>33.0</v>
      </c>
      <c r="B34" s="3" t="s">
        <v>14</v>
      </c>
      <c r="C34" s="3" t="s">
        <v>57</v>
      </c>
      <c r="D34" s="3" t="s">
        <v>8752</v>
      </c>
      <c r="E34" s="3" t="s">
        <v>367</v>
      </c>
      <c r="F34" s="3" t="s">
        <v>3137</v>
      </c>
      <c r="G34" s="3" t="s">
        <v>369</v>
      </c>
      <c r="H34" s="3" t="s">
        <v>367</v>
      </c>
      <c r="I34" s="3" t="s">
        <v>8753</v>
      </c>
      <c r="J34" s="3" t="s">
        <v>8754</v>
      </c>
      <c r="K34" s="3" t="s">
        <v>32</v>
      </c>
      <c r="L34" s="3" t="s">
        <v>8755</v>
      </c>
      <c r="M34" s="3" t="s">
        <v>74</v>
      </c>
      <c r="N34" s="3">
        <v>7.0</v>
      </c>
      <c r="O34" s="6" t="s">
        <v>12065</v>
      </c>
    </row>
    <row r="35" ht="15.75" customHeight="1">
      <c r="A35" s="6">
        <v>34.0</v>
      </c>
      <c r="B35" s="3" t="s">
        <v>14</v>
      </c>
      <c r="C35" s="3" t="s">
        <v>57</v>
      </c>
      <c r="D35" s="3" t="s">
        <v>8756</v>
      </c>
      <c r="E35" s="3" t="s">
        <v>8757</v>
      </c>
      <c r="F35" s="3" t="s">
        <v>6384</v>
      </c>
      <c r="G35" s="3" t="s">
        <v>8758</v>
      </c>
      <c r="H35" s="3" t="s">
        <v>8757</v>
      </c>
      <c r="I35" s="3" t="s">
        <v>8759</v>
      </c>
      <c r="J35" s="3" t="s">
        <v>8760</v>
      </c>
      <c r="K35" s="3" t="s">
        <v>119</v>
      </c>
      <c r="L35" s="3" t="s">
        <v>8761</v>
      </c>
      <c r="M35" s="3" t="s">
        <v>93</v>
      </c>
      <c r="N35" s="3">
        <v>6.0</v>
      </c>
      <c r="O35" s="6" t="s">
        <v>12065</v>
      </c>
    </row>
    <row r="36" ht="15.75" customHeight="1">
      <c r="A36" s="6">
        <v>35.0</v>
      </c>
      <c r="B36" s="3" t="s">
        <v>14</v>
      </c>
      <c r="C36" s="3" t="s">
        <v>785</v>
      </c>
      <c r="D36" s="3" t="s">
        <v>8762</v>
      </c>
      <c r="E36" s="3" t="s">
        <v>3051</v>
      </c>
      <c r="F36" s="3" t="s">
        <v>86</v>
      </c>
      <c r="G36" s="3" t="s">
        <v>87</v>
      </c>
      <c r="H36" s="3" t="s">
        <v>3051</v>
      </c>
      <c r="I36" s="3" t="s">
        <v>3052</v>
      </c>
      <c r="J36" s="3" t="s">
        <v>8763</v>
      </c>
      <c r="K36" s="3" t="s">
        <v>91</v>
      </c>
      <c r="L36" s="3" t="s">
        <v>8764</v>
      </c>
      <c r="M36" s="3" t="s">
        <v>74</v>
      </c>
      <c r="N36" s="3">
        <v>7.0</v>
      </c>
      <c r="O36" s="6" t="s">
        <v>12065</v>
      </c>
    </row>
    <row r="37" ht="15.75" customHeight="1">
      <c r="A37" s="6">
        <v>36.0</v>
      </c>
      <c r="B37" s="3" t="s">
        <v>44</v>
      </c>
      <c r="C37" s="3" t="s">
        <v>34</v>
      </c>
      <c r="D37" s="3" t="s">
        <v>8765</v>
      </c>
      <c r="E37" s="3" t="s">
        <v>8766</v>
      </c>
      <c r="F37" s="3" t="s">
        <v>8767</v>
      </c>
      <c r="G37" s="3" t="s">
        <v>8768</v>
      </c>
      <c r="H37" s="3" t="s">
        <v>3652</v>
      </c>
      <c r="I37" s="3" t="s">
        <v>141</v>
      </c>
      <c r="J37" s="3" t="s">
        <v>8769</v>
      </c>
      <c r="K37" s="3" t="s">
        <v>119</v>
      </c>
      <c r="L37" s="3" t="s">
        <v>1431</v>
      </c>
      <c r="M37" s="3" t="s">
        <v>74</v>
      </c>
      <c r="N37" s="3">
        <v>6.0</v>
      </c>
      <c r="O37" s="6" t="s">
        <v>12066</v>
      </c>
    </row>
    <row r="38" ht="15.75" customHeight="1">
      <c r="A38" s="10">
        <v>37.0</v>
      </c>
      <c r="B38" s="3" t="s">
        <v>44</v>
      </c>
      <c r="C38" s="3" t="s">
        <v>557</v>
      </c>
      <c r="D38" s="3" t="s">
        <v>8770</v>
      </c>
      <c r="E38" s="3" t="s">
        <v>1919</v>
      </c>
      <c r="F38" s="3" t="s">
        <v>6510</v>
      </c>
      <c r="G38" s="3" t="s">
        <v>8771</v>
      </c>
      <c r="H38" s="3" t="s">
        <v>1919</v>
      </c>
      <c r="I38" s="3" t="s">
        <v>5210</v>
      </c>
      <c r="J38" s="3" t="s">
        <v>8772</v>
      </c>
      <c r="K38" s="3" t="s">
        <v>72</v>
      </c>
      <c r="L38" s="3" t="s">
        <v>8773</v>
      </c>
      <c r="M38" s="3" t="s">
        <v>74</v>
      </c>
      <c r="N38" s="3">
        <v>6.0</v>
      </c>
      <c r="O38" s="6" t="s">
        <v>12065</v>
      </c>
    </row>
    <row r="39" ht="15.75" customHeight="1">
      <c r="A39" s="6">
        <v>38.0</v>
      </c>
      <c r="B39" s="3" t="s">
        <v>1409</v>
      </c>
      <c r="C39" s="3" t="s">
        <v>8774</v>
      </c>
      <c r="D39" s="3" t="s">
        <v>8775</v>
      </c>
      <c r="E39" s="3" t="s">
        <v>235</v>
      </c>
      <c r="F39" s="3" t="s">
        <v>8776</v>
      </c>
      <c r="G39" s="3" t="s">
        <v>8777</v>
      </c>
      <c r="H39" s="3" t="s">
        <v>2384</v>
      </c>
      <c r="I39" s="3" t="s">
        <v>235</v>
      </c>
      <c r="J39" s="3" t="s">
        <v>8778</v>
      </c>
      <c r="K39" s="3" t="s">
        <v>390</v>
      </c>
      <c r="L39" s="3" t="s">
        <v>8779</v>
      </c>
      <c r="M39" s="3" t="s">
        <v>74</v>
      </c>
      <c r="N39" s="3">
        <v>9.0</v>
      </c>
      <c r="O39" s="6" t="s">
        <v>12065</v>
      </c>
    </row>
    <row r="40" ht="15.75" customHeight="1">
      <c r="A40" s="6">
        <v>39.0</v>
      </c>
      <c r="B40" s="3" t="s">
        <v>14</v>
      </c>
      <c r="C40" s="3" t="s">
        <v>261</v>
      </c>
      <c r="D40" s="3" t="s">
        <v>8780</v>
      </c>
      <c r="E40" s="3" t="s">
        <v>1137</v>
      </c>
      <c r="F40" s="3" t="s">
        <v>8781</v>
      </c>
      <c r="G40" s="3" t="s">
        <v>1206</v>
      </c>
      <c r="H40" s="3" t="s">
        <v>1140</v>
      </c>
      <c r="I40" s="3" t="s">
        <v>1401</v>
      </c>
      <c r="J40" s="3" t="s">
        <v>8782</v>
      </c>
      <c r="K40" s="3" t="s">
        <v>72</v>
      </c>
      <c r="L40" s="3" t="s">
        <v>8783</v>
      </c>
      <c r="M40" s="3" t="s">
        <v>93</v>
      </c>
      <c r="N40" s="3">
        <v>6.0</v>
      </c>
      <c r="O40" s="6" t="s">
        <v>12065</v>
      </c>
    </row>
    <row r="41" ht="15.75" customHeight="1">
      <c r="A41" s="6">
        <v>40.0</v>
      </c>
      <c r="B41" s="3" t="s">
        <v>44</v>
      </c>
      <c r="C41" s="3" t="s">
        <v>557</v>
      </c>
      <c r="D41" s="3" t="s">
        <v>8784</v>
      </c>
      <c r="E41" s="3" t="s">
        <v>647</v>
      </c>
      <c r="F41" s="3" t="s">
        <v>952</v>
      </c>
      <c r="G41" s="3" t="s">
        <v>649</v>
      </c>
      <c r="H41" s="3" t="s">
        <v>1161</v>
      </c>
      <c r="I41" s="3" t="s">
        <v>8785</v>
      </c>
      <c r="J41" s="3" t="s">
        <v>8786</v>
      </c>
      <c r="K41" s="3" t="s">
        <v>72</v>
      </c>
      <c r="L41" s="3" t="s">
        <v>8787</v>
      </c>
      <c r="M41" s="3" t="s">
        <v>93</v>
      </c>
      <c r="N41" s="3">
        <v>5.0</v>
      </c>
      <c r="O41" s="6" t="s">
        <v>12066</v>
      </c>
    </row>
    <row r="42" ht="15.75" customHeight="1">
      <c r="A42" s="10">
        <v>41.0</v>
      </c>
      <c r="B42" s="3" t="s">
        <v>44</v>
      </c>
      <c r="C42" s="3" t="s">
        <v>34</v>
      </c>
      <c r="D42" s="3" t="s">
        <v>8788</v>
      </c>
      <c r="E42" s="3" t="s">
        <v>46</v>
      </c>
      <c r="F42" s="3" t="s">
        <v>47</v>
      </c>
      <c r="G42" s="3" t="s">
        <v>48</v>
      </c>
      <c r="H42" s="3" t="s">
        <v>46</v>
      </c>
      <c r="I42" s="3" t="s">
        <v>5972</v>
      </c>
      <c r="J42" s="3" t="s">
        <v>8789</v>
      </c>
      <c r="K42" s="3" t="s">
        <v>783</v>
      </c>
      <c r="L42" s="3" t="s">
        <v>8790</v>
      </c>
      <c r="M42" s="3" t="s">
        <v>43</v>
      </c>
      <c r="N42" s="3">
        <v>6.0</v>
      </c>
      <c r="O42" s="6" t="s">
        <v>12066</v>
      </c>
    </row>
    <row r="43" ht="15.75" customHeight="1">
      <c r="A43" s="6">
        <v>42.0</v>
      </c>
      <c r="B43" s="3" t="s">
        <v>14</v>
      </c>
      <c r="C43" s="3" t="s">
        <v>34</v>
      </c>
      <c r="D43" s="3" t="s">
        <v>8791</v>
      </c>
      <c r="E43" s="3" t="s">
        <v>1256</v>
      </c>
      <c r="F43" s="3" t="s">
        <v>2886</v>
      </c>
      <c r="G43" s="3" t="s">
        <v>78</v>
      </c>
      <c r="H43" s="3" t="s">
        <v>5620</v>
      </c>
      <c r="I43" s="3" t="s">
        <v>1317</v>
      </c>
      <c r="J43" s="3" t="s">
        <v>8792</v>
      </c>
      <c r="K43" s="3" t="s">
        <v>364</v>
      </c>
      <c r="L43" s="3" t="s">
        <v>8793</v>
      </c>
      <c r="M43" s="3" t="s">
        <v>83</v>
      </c>
      <c r="N43" s="3">
        <v>7.0</v>
      </c>
      <c r="O43" s="6" t="s">
        <v>12066</v>
      </c>
    </row>
    <row r="44" ht="15.75" customHeight="1">
      <c r="A44" s="6">
        <v>43.0</v>
      </c>
      <c r="B44" s="3" t="s">
        <v>14</v>
      </c>
      <c r="C44" s="3" t="s">
        <v>34</v>
      </c>
      <c r="D44" s="3" t="s">
        <v>872</v>
      </c>
      <c r="E44" s="3" t="s">
        <v>175</v>
      </c>
      <c r="F44" s="3" t="s">
        <v>176</v>
      </c>
      <c r="G44" s="3" t="s">
        <v>177</v>
      </c>
      <c r="H44" s="3" t="s">
        <v>175</v>
      </c>
      <c r="I44" s="3" t="s">
        <v>178</v>
      </c>
      <c r="J44" s="3" t="s">
        <v>8794</v>
      </c>
      <c r="K44" s="3" t="s">
        <v>72</v>
      </c>
      <c r="L44" s="3" t="s">
        <v>895</v>
      </c>
      <c r="M44" s="3" t="s">
        <v>93</v>
      </c>
      <c r="N44" s="3">
        <v>6.0</v>
      </c>
      <c r="O44" s="6" t="s">
        <v>12065</v>
      </c>
    </row>
    <row r="45" ht="15.75" customHeight="1">
      <c r="A45" s="6">
        <v>44.0</v>
      </c>
      <c r="B45" s="3" t="s">
        <v>14</v>
      </c>
      <c r="C45" s="3" t="s">
        <v>34</v>
      </c>
      <c r="D45" s="3" t="s">
        <v>8795</v>
      </c>
      <c r="E45" s="3" t="s">
        <v>229</v>
      </c>
      <c r="F45" s="3" t="s">
        <v>8796</v>
      </c>
      <c r="G45" s="3" t="s">
        <v>5402</v>
      </c>
      <c r="H45" s="3" t="s">
        <v>229</v>
      </c>
      <c r="I45" s="3" t="s">
        <v>482</v>
      </c>
      <c r="J45" s="3" t="s">
        <v>8797</v>
      </c>
      <c r="K45" s="3" t="s">
        <v>364</v>
      </c>
      <c r="L45" s="3" t="s">
        <v>8798</v>
      </c>
      <c r="M45" s="3" t="s">
        <v>83</v>
      </c>
      <c r="N45" s="3">
        <v>7.0</v>
      </c>
      <c r="O45" s="6" t="s">
        <v>12066</v>
      </c>
    </row>
    <row r="46" ht="15.75" customHeight="1">
      <c r="A46" s="10">
        <v>45.0</v>
      </c>
      <c r="B46" s="3" t="s">
        <v>44</v>
      </c>
      <c r="C46" s="3" t="s">
        <v>463</v>
      </c>
      <c r="D46" s="3" t="s">
        <v>8799</v>
      </c>
      <c r="E46" s="3" t="s">
        <v>46</v>
      </c>
      <c r="F46" s="3" t="s">
        <v>47</v>
      </c>
      <c r="G46" s="3" t="s">
        <v>48</v>
      </c>
      <c r="H46" s="3" t="s">
        <v>46</v>
      </c>
      <c r="I46" s="3" t="s">
        <v>643</v>
      </c>
      <c r="J46" s="3" t="s">
        <v>8800</v>
      </c>
      <c r="K46" s="3" t="s">
        <v>32</v>
      </c>
      <c r="L46" s="3" t="s">
        <v>8801</v>
      </c>
      <c r="M46" s="3" t="s">
        <v>43</v>
      </c>
      <c r="N46" s="3">
        <v>6.0</v>
      </c>
      <c r="O46" s="6" t="s">
        <v>12066</v>
      </c>
    </row>
    <row r="47" ht="15.75" customHeight="1">
      <c r="A47" s="6">
        <v>46.0</v>
      </c>
      <c r="B47" s="3" t="s">
        <v>14</v>
      </c>
      <c r="C47" s="3" t="s">
        <v>34</v>
      </c>
      <c r="D47" s="3" t="s">
        <v>8802</v>
      </c>
      <c r="E47" s="3" t="s">
        <v>175</v>
      </c>
      <c r="F47" s="3" t="s">
        <v>176</v>
      </c>
      <c r="G47" s="3" t="s">
        <v>177</v>
      </c>
      <c r="H47" s="3" t="s">
        <v>175</v>
      </c>
      <c r="I47" s="3" t="s">
        <v>178</v>
      </c>
      <c r="J47" s="3" t="s">
        <v>8803</v>
      </c>
      <c r="K47" s="3" t="s">
        <v>72</v>
      </c>
      <c r="L47" s="3" t="s">
        <v>876</v>
      </c>
      <c r="M47" s="3" t="s">
        <v>74</v>
      </c>
      <c r="N47" s="3">
        <v>6.0</v>
      </c>
      <c r="O47" s="6" t="s">
        <v>12066</v>
      </c>
    </row>
    <row r="48" ht="15.75" customHeight="1">
      <c r="A48" s="6">
        <v>47.0</v>
      </c>
      <c r="B48" s="3" t="s">
        <v>14</v>
      </c>
      <c r="C48" s="3" t="s">
        <v>605</v>
      </c>
      <c r="D48" s="3" t="s">
        <v>8804</v>
      </c>
      <c r="E48" s="3" t="s">
        <v>102</v>
      </c>
      <c r="F48" s="3" t="s">
        <v>1358</v>
      </c>
      <c r="G48" s="3" t="s">
        <v>919</v>
      </c>
      <c r="H48" s="3" t="s">
        <v>140</v>
      </c>
      <c r="I48" s="3" t="s">
        <v>133</v>
      </c>
      <c r="J48" s="3" t="s">
        <v>8805</v>
      </c>
      <c r="K48" s="3" t="s">
        <v>72</v>
      </c>
      <c r="L48" s="3" t="s">
        <v>8806</v>
      </c>
      <c r="M48" s="3" t="s">
        <v>83</v>
      </c>
      <c r="N48" s="3">
        <v>6.0</v>
      </c>
      <c r="O48" s="6" t="s">
        <v>12066</v>
      </c>
    </row>
    <row r="49" ht="15.75" customHeight="1">
      <c r="A49" s="6">
        <v>48.0</v>
      </c>
      <c r="B49" s="3" t="s">
        <v>14</v>
      </c>
      <c r="C49" s="3" t="s">
        <v>34</v>
      </c>
      <c r="D49" s="3" t="s">
        <v>943</v>
      </c>
      <c r="E49" s="3" t="s">
        <v>175</v>
      </c>
      <c r="F49" s="3" t="s">
        <v>176</v>
      </c>
      <c r="G49" s="3" t="s">
        <v>177</v>
      </c>
      <c r="H49" s="3" t="s">
        <v>175</v>
      </c>
      <c r="I49" s="3" t="s">
        <v>178</v>
      </c>
      <c r="J49" s="3" t="s">
        <v>8807</v>
      </c>
      <c r="K49" s="3" t="s">
        <v>72</v>
      </c>
      <c r="L49" s="3" t="s">
        <v>876</v>
      </c>
      <c r="M49" s="3" t="s">
        <v>74</v>
      </c>
      <c r="N49" s="3">
        <v>6.0</v>
      </c>
      <c r="O49" s="6" t="s">
        <v>12066</v>
      </c>
    </row>
    <row r="50" ht="15.75" customHeight="1">
      <c r="A50" s="10">
        <v>49.0</v>
      </c>
      <c r="B50" s="3" t="s">
        <v>14</v>
      </c>
      <c r="C50" s="3" t="s">
        <v>34</v>
      </c>
      <c r="D50" s="3" t="s">
        <v>8808</v>
      </c>
      <c r="E50" s="3" t="s">
        <v>175</v>
      </c>
      <c r="F50" s="3" t="s">
        <v>176</v>
      </c>
      <c r="G50" s="3" t="s">
        <v>177</v>
      </c>
      <c r="H50" s="3" t="s">
        <v>175</v>
      </c>
      <c r="I50" s="3" t="s">
        <v>178</v>
      </c>
      <c r="J50" s="3" t="s">
        <v>8809</v>
      </c>
      <c r="K50" s="3" t="s">
        <v>72</v>
      </c>
      <c r="L50" s="3" t="s">
        <v>8810</v>
      </c>
      <c r="M50" s="3" t="s">
        <v>74</v>
      </c>
      <c r="N50" s="3">
        <v>6.0</v>
      </c>
      <c r="O50" s="6" t="s">
        <v>12066</v>
      </c>
    </row>
    <row r="51" ht="15.75" customHeight="1">
      <c r="A51" s="6">
        <v>50.0</v>
      </c>
      <c r="B51" s="3" t="s">
        <v>412</v>
      </c>
      <c r="C51" s="3" t="s">
        <v>463</v>
      </c>
      <c r="D51" s="3" t="s">
        <v>3222</v>
      </c>
      <c r="E51" s="3" t="s">
        <v>1700</v>
      </c>
      <c r="F51" s="3" t="s">
        <v>648</v>
      </c>
      <c r="G51" s="3" t="s">
        <v>659</v>
      </c>
      <c r="H51" s="3" t="s">
        <v>3223</v>
      </c>
      <c r="I51" s="3" t="s">
        <v>841</v>
      </c>
      <c r="J51" s="3" t="s">
        <v>3224</v>
      </c>
      <c r="K51" s="3" t="s">
        <v>119</v>
      </c>
      <c r="L51" s="3" t="s">
        <v>3225</v>
      </c>
      <c r="M51" s="3" t="s">
        <v>93</v>
      </c>
      <c r="N51" s="3">
        <v>2.0</v>
      </c>
      <c r="O51" s="6" t="s">
        <v>12066</v>
      </c>
    </row>
    <row r="52" ht="15.75" customHeight="1">
      <c r="A52" s="6">
        <v>51.0</v>
      </c>
      <c r="B52" s="3" t="s">
        <v>14</v>
      </c>
      <c r="C52" s="3" t="s">
        <v>261</v>
      </c>
      <c r="D52" s="3" t="s">
        <v>8816</v>
      </c>
      <c r="E52" s="3" t="s">
        <v>2254</v>
      </c>
      <c r="F52" s="3" t="s">
        <v>8817</v>
      </c>
      <c r="G52" s="3" t="s">
        <v>2256</v>
      </c>
      <c r="H52" s="3" t="s">
        <v>1643</v>
      </c>
      <c r="I52" s="3" t="s">
        <v>1644</v>
      </c>
      <c r="J52" s="3" t="s">
        <v>8818</v>
      </c>
      <c r="K52" s="3" t="s">
        <v>434</v>
      </c>
      <c r="L52" s="3" t="s">
        <v>8819</v>
      </c>
      <c r="M52" s="3" t="s">
        <v>93</v>
      </c>
      <c r="N52" s="3">
        <v>7.0</v>
      </c>
      <c r="O52" s="6" t="s">
        <v>12065</v>
      </c>
    </row>
    <row r="53" ht="15.75" customHeight="1">
      <c r="A53" s="6">
        <v>52.0</v>
      </c>
      <c r="B53" s="3" t="s">
        <v>412</v>
      </c>
      <c r="C53" s="3" t="s">
        <v>568</v>
      </c>
      <c r="D53" s="3" t="s">
        <v>414</v>
      </c>
      <c r="E53" s="3" t="s">
        <v>2180</v>
      </c>
      <c r="F53" s="3" t="s">
        <v>3939</v>
      </c>
      <c r="G53" s="3" t="s">
        <v>4153</v>
      </c>
      <c r="H53" s="3" t="s">
        <v>2180</v>
      </c>
      <c r="I53" s="3" t="s">
        <v>2181</v>
      </c>
      <c r="J53" s="3" t="s">
        <v>4154</v>
      </c>
      <c r="K53" s="3" t="s">
        <v>72</v>
      </c>
      <c r="L53" s="3" t="s">
        <v>4155</v>
      </c>
      <c r="M53" s="3" t="s">
        <v>74</v>
      </c>
      <c r="N53" s="3">
        <v>2.0</v>
      </c>
      <c r="O53" s="6" t="s">
        <v>12065</v>
      </c>
    </row>
    <row r="54" ht="15.75" customHeight="1">
      <c r="A54" s="10">
        <v>53.0</v>
      </c>
      <c r="B54" s="3" t="s">
        <v>412</v>
      </c>
      <c r="C54" s="3" t="s">
        <v>463</v>
      </c>
      <c r="D54" s="3" t="s">
        <v>414</v>
      </c>
      <c r="E54" s="3" t="s">
        <v>17</v>
      </c>
      <c r="F54" s="3" t="s">
        <v>547</v>
      </c>
      <c r="G54" s="3" t="s">
        <v>548</v>
      </c>
      <c r="H54" s="3" t="s">
        <v>17</v>
      </c>
      <c r="I54" s="3" t="s">
        <v>549</v>
      </c>
      <c r="J54" s="3" t="s">
        <v>550</v>
      </c>
      <c r="K54" s="3" t="s">
        <v>551</v>
      </c>
      <c r="L54" s="3" t="s">
        <v>552</v>
      </c>
      <c r="M54" s="3" t="s">
        <v>24</v>
      </c>
      <c r="N54" s="3">
        <v>5.0</v>
      </c>
      <c r="O54" s="6" t="s">
        <v>12066</v>
      </c>
    </row>
    <row r="55" ht="15.75" customHeight="1">
      <c r="A55" s="6">
        <v>54.0</v>
      </c>
      <c r="B55" s="3" t="s">
        <v>14</v>
      </c>
      <c r="C55" s="3" t="s">
        <v>34</v>
      </c>
      <c r="D55" s="3" t="s">
        <v>8826</v>
      </c>
      <c r="E55" s="3" t="s">
        <v>175</v>
      </c>
      <c r="F55" s="3" t="s">
        <v>176</v>
      </c>
      <c r="G55" s="3" t="s">
        <v>177</v>
      </c>
      <c r="H55" s="3" t="s">
        <v>175</v>
      </c>
      <c r="I55" s="3" t="s">
        <v>8827</v>
      </c>
      <c r="J55" s="3" t="s">
        <v>8828</v>
      </c>
      <c r="K55" s="3" t="s">
        <v>488</v>
      </c>
      <c r="L55" s="3" t="s">
        <v>8829</v>
      </c>
      <c r="M55" s="3" t="s">
        <v>93</v>
      </c>
      <c r="N55" s="3">
        <v>6.0</v>
      </c>
      <c r="O55" s="6" t="s">
        <v>12065</v>
      </c>
    </row>
    <row r="56" ht="15.75" customHeight="1">
      <c r="A56" s="6">
        <v>55.0</v>
      </c>
      <c r="B56" s="3" t="s">
        <v>44</v>
      </c>
      <c r="C56" s="3" t="s">
        <v>463</v>
      </c>
      <c r="D56" s="3" t="s">
        <v>8830</v>
      </c>
      <c r="E56" s="3" t="s">
        <v>491</v>
      </c>
      <c r="F56" s="3" t="s">
        <v>47</v>
      </c>
      <c r="G56" s="3" t="s">
        <v>48</v>
      </c>
      <c r="H56" s="3" t="s">
        <v>46</v>
      </c>
      <c r="I56" s="3" t="s">
        <v>643</v>
      </c>
      <c r="J56" s="3" t="s">
        <v>8831</v>
      </c>
      <c r="K56" s="3" t="s">
        <v>72</v>
      </c>
      <c r="L56" s="3" t="s">
        <v>8832</v>
      </c>
      <c r="M56" s="3" t="s">
        <v>43</v>
      </c>
      <c r="N56" s="3">
        <v>6.0</v>
      </c>
      <c r="O56" s="6" t="s">
        <v>12066</v>
      </c>
    </row>
    <row r="57" ht="15.75" customHeight="1">
      <c r="A57" s="6">
        <v>56.0</v>
      </c>
      <c r="B57" s="3" t="s">
        <v>14</v>
      </c>
      <c r="C57" s="3" t="s">
        <v>261</v>
      </c>
      <c r="D57" s="3" t="s">
        <v>8833</v>
      </c>
      <c r="E57" s="3" t="s">
        <v>8834</v>
      </c>
      <c r="F57" s="3" t="s">
        <v>2819</v>
      </c>
      <c r="G57" s="3" t="s">
        <v>8835</v>
      </c>
      <c r="H57" s="3" t="s">
        <v>2117</v>
      </c>
      <c r="I57" s="3" t="s">
        <v>397</v>
      </c>
      <c r="J57" s="3" t="s">
        <v>8836</v>
      </c>
      <c r="K57" s="3" t="s">
        <v>32</v>
      </c>
      <c r="L57" s="3" t="s">
        <v>8837</v>
      </c>
      <c r="M57" s="3" t="s">
        <v>93</v>
      </c>
      <c r="N57" s="3">
        <v>7.0</v>
      </c>
      <c r="O57" s="6" t="s">
        <v>12065</v>
      </c>
    </row>
    <row r="58" ht="15.75" customHeight="1">
      <c r="A58" s="10">
        <v>57.0</v>
      </c>
      <c r="B58" s="3" t="s">
        <v>14</v>
      </c>
      <c r="C58" s="3" t="s">
        <v>3926</v>
      </c>
      <c r="D58" s="3" t="s">
        <v>8838</v>
      </c>
      <c r="E58" s="3" t="s">
        <v>8839</v>
      </c>
      <c r="F58" s="3" t="s">
        <v>8840</v>
      </c>
      <c r="G58" s="3" t="s">
        <v>2867</v>
      </c>
      <c r="H58" s="3" t="s">
        <v>157</v>
      </c>
      <c r="I58" s="3" t="s">
        <v>8841</v>
      </c>
      <c r="J58" s="3" t="s">
        <v>8842</v>
      </c>
      <c r="K58" s="3" t="s">
        <v>527</v>
      </c>
      <c r="L58" s="3" t="s">
        <v>8843</v>
      </c>
      <c r="M58" s="3" t="s">
        <v>74</v>
      </c>
      <c r="N58" s="3">
        <v>6.0</v>
      </c>
      <c r="O58" s="6" t="s">
        <v>12065</v>
      </c>
    </row>
    <row r="59" ht="15.75" customHeight="1">
      <c r="A59" s="6">
        <v>58.0</v>
      </c>
      <c r="B59" s="3" t="s">
        <v>44</v>
      </c>
      <c r="C59" s="3" t="s">
        <v>485</v>
      </c>
      <c r="D59" s="3" t="s">
        <v>8844</v>
      </c>
      <c r="E59" s="3" t="s">
        <v>8845</v>
      </c>
      <c r="F59" s="3" t="s">
        <v>1457</v>
      </c>
      <c r="G59" s="3" t="s">
        <v>711</v>
      </c>
      <c r="H59" s="3" t="s">
        <v>46</v>
      </c>
      <c r="I59" s="3" t="s">
        <v>8846</v>
      </c>
      <c r="J59" s="3" t="s">
        <v>8847</v>
      </c>
      <c r="K59" s="3" t="s">
        <v>2495</v>
      </c>
      <c r="L59" s="3" t="s">
        <v>8848</v>
      </c>
      <c r="M59" s="3" t="s">
        <v>43</v>
      </c>
      <c r="N59" s="3">
        <v>6.0</v>
      </c>
      <c r="O59" s="6" t="s">
        <v>12066</v>
      </c>
    </row>
    <row r="60" ht="15.75" customHeight="1">
      <c r="A60" s="6">
        <v>59.0</v>
      </c>
      <c r="B60" s="3" t="s">
        <v>14</v>
      </c>
      <c r="C60" s="3" t="s">
        <v>34</v>
      </c>
      <c r="D60" s="3" t="s">
        <v>8849</v>
      </c>
      <c r="E60" s="3" t="s">
        <v>130</v>
      </c>
      <c r="F60" s="3" t="s">
        <v>131</v>
      </c>
      <c r="G60" s="3" t="s">
        <v>8850</v>
      </c>
      <c r="H60" s="3" t="s">
        <v>175</v>
      </c>
      <c r="I60" s="3" t="s">
        <v>792</v>
      </c>
      <c r="J60" s="3" t="s">
        <v>8851</v>
      </c>
      <c r="K60" s="3" t="s">
        <v>419</v>
      </c>
      <c r="L60" s="3" t="s">
        <v>8852</v>
      </c>
      <c r="M60" s="3" t="s">
        <v>74</v>
      </c>
      <c r="N60" s="3">
        <v>6.0</v>
      </c>
      <c r="O60" s="6" t="s">
        <v>12066</v>
      </c>
    </row>
    <row r="61" ht="15.75" customHeight="1">
      <c r="A61" s="6">
        <v>60.0</v>
      </c>
      <c r="B61" s="3" t="s">
        <v>14</v>
      </c>
      <c r="C61" s="3" t="s">
        <v>57</v>
      </c>
      <c r="D61" s="3" t="s">
        <v>10681</v>
      </c>
      <c r="E61" s="3" t="s">
        <v>27</v>
      </c>
      <c r="F61" s="3" t="s">
        <v>182</v>
      </c>
      <c r="G61" s="3" t="s">
        <v>305</v>
      </c>
      <c r="H61" s="3" t="s">
        <v>17</v>
      </c>
      <c r="I61" s="3" t="s">
        <v>117</v>
      </c>
      <c r="J61" s="3" t="s">
        <v>10682</v>
      </c>
      <c r="K61" s="3" t="s">
        <v>593</v>
      </c>
      <c r="L61" s="3" t="s">
        <v>10683</v>
      </c>
      <c r="M61" s="3" t="s">
        <v>24</v>
      </c>
      <c r="N61" s="3">
        <v>8.0</v>
      </c>
      <c r="O61" s="6" t="s">
        <v>12066</v>
      </c>
    </row>
    <row r="62" ht="15.75" customHeight="1">
      <c r="A62" s="10">
        <v>61.0</v>
      </c>
      <c r="B62" s="3" t="s">
        <v>14</v>
      </c>
      <c r="C62" s="3" t="s">
        <v>34</v>
      </c>
      <c r="D62" s="3" t="s">
        <v>8858</v>
      </c>
      <c r="E62" s="3" t="s">
        <v>175</v>
      </c>
      <c r="F62" s="3" t="s">
        <v>406</v>
      </c>
      <c r="G62" s="3" t="s">
        <v>6168</v>
      </c>
      <c r="H62" s="3" t="s">
        <v>341</v>
      </c>
      <c r="I62" s="3" t="s">
        <v>3817</v>
      </c>
      <c r="J62" s="3" t="s">
        <v>8859</v>
      </c>
      <c r="K62" s="3" t="s">
        <v>364</v>
      </c>
      <c r="L62" s="3" t="s">
        <v>8860</v>
      </c>
      <c r="M62" s="3" t="s">
        <v>74</v>
      </c>
      <c r="N62" s="3">
        <v>6.0</v>
      </c>
      <c r="O62" s="6" t="s">
        <v>12066</v>
      </c>
    </row>
    <row r="63" ht="15.75" customHeight="1">
      <c r="A63" s="6">
        <v>62.0</v>
      </c>
      <c r="B63" s="3" t="s">
        <v>412</v>
      </c>
      <c r="C63" s="3" t="s">
        <v>463</v>
      </c>
      <c r="D63" s="3" t="s">
        <v>414</v>
      </c>
      <c r="E63" s="3" t="s">
        <v>36</v>
      </c>
      <c r="F63" s="3" t="s">
        <v>8315</v>
      </c>
      <c r="G63" s="3" t="s">
        <v>1789</v>
      </c>
      <c r="H63" s="3" t="s">
        <v>36</v>
      </c>
      <c r="I63" s="3" t="s">
        <v>1363</v>
      </c>
      <c r="J63" s="3" t="s">
        <v>8316</v>
      </c>
      <c r="K63" s="3" t="s">
        <v>135</v>
      </c>
      <c r="L63" s="3" t="s">
        <v>8317</v>
      </c>
      <c r="M63" s="3" t="s">
        <v>43</v>
      </c>
      <c r="N63" s="3">
        <v>7.0</v>
      </c>
      <c r="O63" s="6" t="s">
        <v>12066</v>
      </c>
    </row>
    <row r="64" ht="15.75" customHeight="1">
      <c r="A64" s="6">
        <v>63.0</v>
      </c>
      <c r="B64" s="3" t="s">
        <v>14</v>
      </c>
      <c r="C64" s="3" t="s">
        <v>34</v>
      </c>
      <c r="D64" s="3" t="s">
        <v>8865</v>
      </c>
      <c r="E64" s="3" t="s">
        <v>853</v>
      </c>
      <c r="F64" s="3" t="s">
        <v>8866</v>
      </c>
      <c r="G64" s="3" t="s">
        <v>1173</v>
      </c>
      <c r="H64" s="3" t="s">
        <v>853</v>
      </c>
      <c r="I64" s="3" t="s">
        <v>1935</v>
      </c>
      <c r="J64" s="3" t="s">
        <v>8867</v>
      </c>
      <c r="K64" s="3" t="s">
        <v>32</v>
      </c>
      <c r="L64" s="3" t="s">
        <v>8868</v>
      </c>
      <c r="M64" s="3" t="s">
        <v>74</v>
      </c>
      <c r="N64" s="3">
        <v>6.0</v>
      </c>
      <c r="O64" s="6" t="s">
        <v>12066</v>
      </c>
    </row>
    <row r="65" ht="15.75" customHeight="1">
      <c r="A65" s="6">
        <v>64.0</v>
      </c>
      <c r="B65" s="3" t="s">
        <v>94</v>
      </c>
      <c r="C65" s="3" t="s">
        <v>57</v>
      </c>
      <c r="D65" s="3" t="s">
        <v>8869</v>
      </c>
      <c r="E65" s="3" t="s">
        <v>8870</v>
      </c>
      <c r="F65" s="3" t="s">
        <v>3933</v>
      </c>
      <c r="G65" s="3" t="s">
        <v>431</v>
      </c>
      <c r="H65" s="3" t="s">
        <v>229</v>
      </c>
      <c r="I65" s="3" t="s">
        <v>8871</v>
      </c>
      <c r="J65" s="3" t="s">
        <v>8872</v>
      </c>
      <c r="K65" s="3" t="s">
        <v>8873</v>
      </c>
      <c r="L65" s="3" t="s">
        <v>8874</v>
      </c>
      <c r="M65" s="3" t="s">
        <v>83</v>
      </c>
      <c r="N65" s="3">
        <v>7.0</v>
      </c>
      <c r="O65" s="6" t="s">
        <v>12066</v>
      </c>
    </row>
    <row r="66" ht="15.75" customHeight="1">
      <c r="A66" s="10">
        <v>65.0</v>
      </c>
      <c r="B66" s="3" t="s">
        <v>14</v>
      </c>
      <c r="C66" s="3" t="s">
        <v>2344</v>
      </c>
      <c r="D66" s="3" t="s">
        <v>8875</v>
      </c>
      <c r="E66" s="3" t="s">
        <v>8876</v>
      </c>
      <c r="F66" s="3" t="s">
        <v>2382</v>
      </c>
      <c r="G66" s="3" t="s">
        <v>8777</v>
      </c>
      <c r="H66" s="3" t="s">
        <v>7677</v>
      </c>
      <c r="I66" s="3" t="s">
        <v>235</v>
      </c>
      <c r="J66" s="3" t="s">
        <v>8877</v>
      </c>
      <c r="K66" s="3" t="s">
        <v>119</v>
      </c>
      <c r="L66" s="3" t="s">
        <v>8878</v>
      </c>
      <c r="M66" s="3" t="s">
        <v>74</v>
      </c>
      <c r="N66" s="3">
        <v>6.0</v>
      </c>
      <c r="O66" s="6" t="s">
        <v>12065</v>
      </c>
    </row>
    <row r="67" ht="15.75" customHeight="1">
      <c r="A67" s="6">
        <v>66.0</v>
      </c>
      <c r="B67" s="3" t="s">
        <v>412</v>
      </c>
      <c r="C67" s="3" t="s">
        <v>568</v>
      </c>
      <c r="D67" s="3" t="s">
        <v>414</v>
      </c>
      <c r="E67" s="3" t="s">
        <v>1140</v>
      </c>
      <c r="F67" s="3" t="s">
        <v>496</v>
      </c>
      <c r="G67" s="3" t="s">
        <v>497</v>
      </c>
      <c r="H67" s="3" t="s">
        <v>1140</v>
      </c>
      <c r="I67" s="3" t="s">
        <v>3344</v>
      </c>
      <c r="J67" s="3" t="s">
        <v>3345</v>
      </c>
      <c r="K67" s="3" t="s">
        <v>527</v>
      </c>
      <c r="L67" s="3" t="s">
        <v>3346</v>
      </c>
      <c r="M67" s="3" t="s">
        <v>74</v>
      </c>
      <c r="N67" s="3">
        <v>2.0</v>
      </c>
      <c r="O67" s="6" t="s">
        <v>12065</v>
      </c>
    </row>
    <row r="68" ht="15.75" customHeight="1">
      <c r="A68" s="6">
        <v>67.0</v>
      </c>
      <c r="B68" s="3" t="s">
        <v>1409</v>
      </c>
      <c r="C68" s="3" t="s">
        <v>8883</v>
      </c>
      <c r="D68" s="3" t="s">
        <v>8884</v>
      </c>
      <c r="E68" s="3" t="s">
        <v>3645</v>
      </c>
      <c r="F68" s="3" t="s">
        <v>2198</v>
      </c>
      <c r="G68" s="3" t="s">
        <v>8885</v>
      </c>
      <c r="H68" s="3" t="s">
        <v>522</v>
      </c>
      <c r="I68" s="3" t="s">
        <v>8886</v>
      </c>
      <c r="J68" s="3" t="s">
        <v>8887</v>
      </c>
      <c r="K68" s="3" t="s">
        <v>8888</v>
      </c>
      <c r="L68" s="3" t="s">
        <v>8889</v>
      </c>
      <c r="M68" s="3" t="s">
        <v>74</v>
      </c>
      <c r="N68" s="3">
        <v>9.0</v>
      </c>
      <c r="O68" s="6" t="s">
        <v>12066</v>
      </c>
    </row>
    <row r="69" ht="15.75" customHeight="1">
      <c r="A69" s="6">
        <v>68.0</v>
      </c>
      <c r="B69" s="3" t="s">
        <v>412</v>
      </c>
      <c r="C69" s="3" t="s">
        <v>534</v>
      </c>
      <c r="D69" s="3" t="s">
        <v>414</v>
      </c>
      <c r="E69" s="3" t="s">
        <v>1048</v>
      </c>
      <c r="F69" s="3" t="s">
        <v>2173</v>
      </c>
      <c r="G69" s="3" t="s">
        <v>1050</v>
      </c>
      <c r="H69" s="3" t="s">
        <v>175</v>
      </c>
      <c r="I69" s="3" t="s">
        <v>141</v>
      </c>
      <c r="J69" s="3" t="s">
        <v>2174</v>
      </c>
      <c r="K69" s="3" t="s">
        <v>72</v>
      </c>
      <c r="L69" s="3" t="s">
        <v>2175</v>
      </c>
      <c r="M69" s="3" t="s">
        <v>93</v>
      </c>
      <c r="N69" s="3">
        <v>6.0</v>
      </c>
      <c r="O69" s="6" t="s">
        <v>12065</v>
      </c>
    </row>
    <row r="70" ht="15.75" customHeight="1">
      <c r="A70" s="10">
        <v>69.0</v>
      </c>
      <c r="B70" s="3" t="s">
        <v>14</v>
      </c>
      <c r="C70" s="3" t="s">
        <v>261</v>
      </c>
      <c r="D70" s="3" t="s">
        <v>8892</v>
      </c>
      <c r="E70" s="3" t="s">
        <v>4684</v>
      </c>
      <c r="F70" s="3" t="s">
        <v>2819</v>
      </c>
      <c r="G70" s="3" t="s">
        <v>1987</v>
      </c>
      <c r="H70" s="3" t="s">
        <v>2117</v>
      </c>
      <c r="I70" s="3" t="s">
        <v>397</v>
      </c>
      <c r="J70" s="3" t="s">
        <v>8893</v>
      </c>
      <c r="K70" s="3" t="s">
        <v>72</v>
      </c>
      <c r="L70" s="3" t="s">
        <v>8894</v>
      </c>
      <c r="M70" s="3" t="s">
        <v>93</v>
      </c>
      <c r="N70" s="3">
        <v>7.0</v>
      </c>
      <c r="O70" s="6" t="s">
        <v>12065</v>
      </c>
    </row>
    <row r="71" ht="15.75" customHeight="1">
      <c r="A71" s="6">
        <v>70.0</v>
      </c>
      <c r="B71" s="3" t="s">
        <v>412</v>
      </c>
      <c r="C71" s="3" t="s">
        <v>463</v>
      </c>
      <c r="D71" s="3" t="s">
        <v>9174</v>
      </c>
      <c r="E71" s="3" t="s">
        <v>36</v>
      </c>
      <c r="F71" s="3" t="s">
        <v>1572</v>
      </c>
      <c r="G71" s="3" t="s">
        <v>60</v>
      </c>
      <c r="H71" s="3" t="s">
        <v>36</v>
      </c>
      <c r="I71" s="3" t="s">
        <v>61</v>
      </c>
      <c r="J71" s="3" t="s">
        <v>9175</v>
      </c>
      <c r="K71" s="3" t="s">
        <v>72</v>
      </c>
      <c r="L71" s="3" t="s">
        <v>9176</v>
      </c>
      <c r="M71" s="3" t="s">
        <v>43</v>
      </c>
      <c r="N71" s="3">
        <v>7.0</v>
      </c>
      <c r="O71" s="6" t="s">
        <v>12066</v>
      </c>
    </row>
    <row r="72" ht="15.75" customHeight="1">
      <c r="A72" s="6">
        <v>71.0</v>
      </c>
      <c r="B72" s="3" t="s">
        <v>14</v>
      </c>
      <c r="C72" s="3" t="s">
        <v>34</v>
      </c>
      <c r="D72" s="3" t="s">
        <v>1753</v>
      </c>
      <c r="E72" s="3" t="s">
        <v>102</v>
      </c>
      <c r="F72" s="3" t="s">
        <v>1426</v>
      </c>
      <c r="G72" s="3" t="s">
        <v>1427</v>
      </c>
      <c r="H72" s="3" t="s">
        <v>3243</v>
      </c>
      <c r="I72" s="3" t="s">
        <v>1875</v>
      </c>
      <c r="J72" s="3" t="s">
        <v>8897</v>
      </c>
      <c r="K72" s="3" t="s">
        <v>72</v>
      </c>
      <c r="L72" s="3" t="s">
        <v>8898</v>
      </c>
      <c r="M72" s="3" t="s">
        <v>83</v>
      </c>
      <c r="N72" s="3">
        <v>6.0</v>
      </c>
      <c r="O72" s="6" t="s">
        <v>12066</v>
      </c>
    </row>
    <row r="73" ht="15.75" customHeight="1">
      <c r="A73" s="6">
        <v>72.0</v>
      </c>
      <c r="B73" s="3" t="s">
        <v>14</v>
      </c>
      <c r="C73" s="3" t="s">
        <v>261</v>
      </c>
      <c r="D73" s="3" t="s">
        <v>8899</v>
      </c>
      <c r="E73" s="3" t="s">
        <v>8900</v>
      </c>
      <c r="F73" s="3" t="s">
        <v>394</v>
      </c>
      <c r="G73" s="3" t="s">
        <v>395</v>
      </c>
      <c r="H73" s="3" t="s">
        <v>396</v>
      </c>
      <c r="I73" s="3" t="s">
        <v>397</v>
      </c>
      <c r="J73" s="3" t="s">
        <v>8901</v>
      </c>
      <c r="K73" s="3" t="s">
        <v>119</v>
      </c>
      <c r="L73" s="3" t="s">
        <v>8902</v>
      </c>
      <c r="M73" s="3" t="s">
        <v>93</v>
      </c>
      <c r="N73" s="3">
        <v>7.0</v>
      </c>
      <c r="O73" s="6" t="s">
        <v>12065</v>
      </c>
    </row>
    <row r="74" ht="15.75" customHeight="1">
      <c r="A74" s="10">
        <v>73.0</v>
      </c>
      <c r="B74" s="3" t="s">
        <v>44</v>
      </c>
      <c r="C74" s="3" t="s">
        <v>686</v>
      </c>
      <c r="D74" s="3" t="s">
        <v>8903</v>
      </c>
      <c r="E74" s="3" t="s">
        <v>3645</v>
      </c>
      <c r="F74" s="3" t="s">
        <v>2198</v>
      </c>
      <c r="G74" s="3" t="s">
        <v>8904</v>
      </c>
      <c r="H74" s="3" t="s">
        <v>1140</v>
      </c>
      <c r="I74" s="3" t="s">
        <v>8905</v>
      </c>
      <c r="J74" s="3" t="s">
        <v>8906</v>
      </c>
      <c r="K74" s="3" t="s">
        <v>488</v>
      </c>
      <c r="L74" s="3" t="s">
        <v>8907</v>
      </c>
      <c r="M74" s="3" t="s">
        <v>93</v>
      </c>
      <c r="N74" s="3">
        <v>5.0</v>
      </c>
      <c r="O74" s="6" t="s">
        <v>12065</v>
      </c>
    </row>
    <row r="75" ht="15.75" customHeight="1">
      <c r="A75" s="6">
        <v>74.0</v>
      </c>
      <c r="B75" s="3" t="s">
        <v>14</v>
      </c>
      <c r="C75" s="3" t="s">
        <v>34</v>
      </c>
      <c r="D75" s="3" t="s">
        <v>8908</v>
      </c>
      <c r="E75" s="3" t="s">
        <v>175</v>
      </c>
      <c r="F75" s="3" t="s">
        <v>406</v>
      </c>
      <c r="G75" s="3" t="s">
        <v>8909</v>
      </c>
      <c r="H75" s="3" t="s">
        <v>8910</v>
      </c>
      <c r="I75" s="3" t="s">
        <v>1939</v>
      </c>
      <c r="J75" s="3" t="s">
        <v>8911</v>
      </c>
      <c r="K75" s="3" t="s">
        <v>434</v>
      </c>
      <c r="L75" s="3" t="s">
        <v>8912</v>
      </c>
      <c r="M75" s="3" t="s">
        <v>93</v>
      </c>
      <c r="N75" s="3">
        <v>6.0</v>
      </c>
      <c r="O75" s="6" t="s">
        <v>12065</v>
      </c>
    </row>
    <row r="76" ht="15.75" customHeight="1">
      <c r="A76" s="6">
        <v>75.0</v>
      </c>
      <c r="B76" s="3" t="s">
        <v>14</v>
      </c>
      <c r="C76" s="3" t="s">
        <v>34</v>
      </c>
      <c r="D76" s="3" t="s">
        <v>3144</v>
      </c>
      <c r="E76" s="3" t="s">
        <v>4011</v>
      </c>
      <c r="F76" s="3" t="s">
        <v>2363</v>
      </c>
      <c r="G76" s="3" t="s">
        <v>8913</v>
      </c>
      <c r="H76" s="3" t="s">
        <v>245</v>
      </c>
      <c r="I76" s="3" t="s">
        <v>4014</v>
      </c>
      <c r="J76" s="3" t="s">
        <v>8914</v>
      </c>
      <c r="K76" s="3" t="s">
        <v>32</v>
      </c>
      <c r="L76" s="3" t="s">
        <v>8915</v>
      </c>
      <c r="M76" s="3" t="s">
        <v>74</v>
      </c>
      <c r="N76" s="3">
        <v>6.0</v>
      </c>
      <c r="O76" s="6" t="s">
        <v>12065</v>
      </c>
    </row>
    <row r="77" ht="15.75" customHeight="1">
      <c r="A77" s="6">
        <v>76.0</v>
      </c>
      <c r="B77" s="3" t="s">
        <v>14</v>
      </c>
      <c r="C77" s="3" t="s">
        <v>34</v>
      </c>
      <c r="D77" s="3" t="s">
        <v>8916</v>
      </c>
      <c r="E77" s="3" t="s">
        <v>8917</v>
      </c>
      <c r="F77" s="3" t="s">
        <v>8918</v>
      </c>
      <c r="G77" s="3" t="s">
        <v>4533</v>
      </c>
      <c r="H77" s="3" t="s">
        <v>245</v>
      </c>
      <c r="I77" s="3" t="s">
        <v>4014</v>
      </c>
      <c r="J77" s="3" t="s">
        <v>8919</v>
      </c>
      <c r="K77" s="3" t="s">
        <v>32</v>
      </c>
      <c r="L77" s="3" t="s">
        <v>8920</v>
      </c>
      <c r="M77" s="3" t="s">
        <v>83</v>
      </c>
      <c r="N77" s="3">
        <v>6.0</v>
      </c>
      <c r="O77" s="6" t="s">
        <v>12066</v>
      </c>
    </row>
    <row r="78" ht="15.75" customHeight="1">
      <c r="A78" s="10">
        <v>77.0</v>
      </c>
      <c r="B78" s="3" t="s">
        <v>14</v>
      </c>
      <c r="C78" s="3" t="s">
        <v>34</v>
      </c>
      <c r="D78" s="3" t="s">
        <v>8921</v>
      </c>
      <c r="E78" s="3" t="s">
        <v>175</v>
      </c>
      <c r="F78" s="3" t="s">
        <v>8922</v>
      </c>
      <c r="G78" s="3" t="s">
        <v>177</v>
      </c>
      <c r="H78" s="3" t="s">
        <v>175</v>
      </c>
      <c r="I78" s="3" t="s">
        <v>1418</v>
      </c>
      <c r="J78" s="3" t="s">
        <v>8923</v>
      </c>
      <c r="K78" s="3" t="s">
        <v>72</v>
      </c>
      <c r="L78" s="3" t="s">
        <v>8924</v>
      </c>
      <c r="M78" s="3" t="s">
        <v>93</v>
      </c>
      <c r="N78" s="3">
        <v>6.0</v>
      </c>
      <c r="O78" s="6" t="s">
        <v>12065</v>
      </c>
    </row>
    <row r="79" ht="15.75" customHeight="1">
      <c r="A79" s="6">
        <v>78.0</v>
      </c>
      <c r="B79" s="3" t="s">
        <v>14</v>
      </c>
      <c r="C79" s="3" t="s">
        <v>57</v>
      </c>
      <c r="D79" s="3" t="s">
        <v>4840</v>
      </c>
      <c r="E79" s="3" t="s">
        <v>4841</v>
      </c>
      <c r="F79" s="3" t="s">
        <v>4842</v>
      </c>
      <c r="G79" s="3" t="s">
        <v>1244</v>
      </c>
      <c r="H79" s="3" t="s">
        <v>610</v>
      </c>
      <c r="I79" s="3" t="s">
        <v>4843</v>
      </c>
      <c r="J79" s="3" t="s">
        <v>4844</v>
      </c>
      <c r="K79" s="3" t="s">
        <v>32</v>
      </c>
      <c r="L79" s="3" t="s">
        <v>4845</v>
      </c>
      <c r="M79" s="3" t="s">
        <v>152</v>
      </c>
      <c r="N79" s="3">
        <v>8.0</v>
      </c>
      <c r="O79" s="6" t="s">
        <v>12065</v>
      </c>
    </row>
    <row r="80" ht="15.75" customHeight="1">
      <c r="A80" s="6">
        <v>79.0</v>
      </c>
      <c r="B80" s="3" t="s">
        <v>94</v>
      </c>
      <c r="C80" s="3" t="s">
        <v>34</v>
      </c>
      <c r="D80" s="3" t="s">
        <v>8930</v>
      </c>
      <c r="E80" s="3" t="s">
        <v>36</v>
      </c>
      <c r="F80" s="3" t="s">
        <v>508</v>
      </c>
      <c r="G80" s="3" t="s">
        <v>2693</v>
      </c>
      <c r="H80" s="3" t="s">
        <v>36</v>
      </c>
      <c r="I80" s="3" t="s">
        <v>2021</v>
      </c>
      <c r="J80" s="3" t="s">
        <v>8931</v>
      </c>
      <c r="K80" s="3" t="s">
        <v>434</v>
      </c>
      <c r="L80" s="3" t="s">
        <v>8932</v>
      </c>
      <c r="M80" s="3" t="s">
        <v>43</v>
      </c>
      <c r="N80" s="3">
        <v>7.0</v>
      </c>
      <c r="O80" s="6" t="s">
        <v>12066</v>
      </c>
    </row>
    <row r="81" ht="15.75" customHeight="1">
      <c r="A81" s="6">
        <v>80.0</v>
      </c>
      <c r="B81" s="3" t="s">
        <v>14</v>
      </c>
      <c r="C81" s="3" t="s">
        <v>2218</v>
      </c>
      <c r="D81" s="3" t="s">
        <v>8933</v>
      </c>
      <c r="E81" s="3" t="s">
        <v>8934</v>
      </c>
      <c r="F81" s="3" t="s">
        <v>1811</v>
      </c>
      <c r="G81" s="3" t="s">
        <v>8935</v>
      </c>
      <c r="H81" s="3" t="s">
        <v>157</v>
      </c>
      <c r="I81" s="3" t="s">
        <v>8936</v>
      </c>
      <c r="J81" s="3" t="s">
        <v>8937</v>
      </c>
      <c r="K81" s="3" t="s">
        <v>434</v>
      </c>
      <c r="L81" s="3" t="s">
        <v>8938</v>
      </c>
      <c r="M81" s="3" t="s">
        <v>74</v>
      </c>
      <c r="N81" s="3">
        <v>6.0</v>
      </c>
      <c r="O81" s="6" t="s">
        <v>12065</v>
      </c>
    </row>
    <row r="82" ht="15.75" customHeight="1">
      <c r="A82" s="10">
        <v>81.0</v>
      </c>
      <c r="B82" s="3" t="s">
        <v>44</v>
      </c>
      <c r="C82" s="3" t="s">
        <v>8939</v>
      </c>
      <c r="D82" s="3" t="s">
        <v>8940</v>
      </c>
      <c r="E82" s="3" t="s">
        <v>2127</v>
      </c>
      <c r="F82" s="3" t="s">
        <v>4106</v>
      </c>
      <c r="G82" s="3" t="s">
        <v>139</v>
      </c>
      <c r="H82" s="3" t="s">
        <v>140</v>
      </c>
      <c r="I82" s="3" t="s">
        <v>4140</v>
      </c>
      <c r="J82" s="3" t="s">
        <v>8941</v>
      </c>
      <c r="K82" s="3" t="s">
        <v>5307</v>
      </c>
      <c r="L82" s="3" t="s">
        <v>8942</v>
      </c>
      <c r="M82" s="3" t="s">
        <v>83</v>
      </c>
      <c r="N82" s="3">
        <v>6.0</v>
      </c>
      <c r="O82" s="6" t="s">
        <v>12066</v>
      </c>
    </row>
    <row r="83" ht="15.75" customHeight="1">
      <c r="A83" s="6">
        <v>82.0</v>
      </c>
      <c r="B83" s="3" t="s">
        <v>14</v>
      </c>
      <c r="C83" s="3" t="s">
        <v>34</v>
      </c>
      <c r="D83" s="3" t="s">
        <v>8943</v>
      </c>
      <c r="E83" s="3" t="s">
        <v>8944</v>
      </c>
      <c r="F83" s="3" t="s">
        <v>8945</v>
      </c>
      <c r="G83" s="3" t="s">
        <v>8946</v>
      </c>
      <c r="H83" s="3" t="s">
        <v>8947</v>
      </c>
      <c r="I83" s="3" t="s">
        <v>1974</v>
      </c>
      <c r="J83" s="3" t="s">
        <v>8948</v>
      </c>
      <c r="K83" s="3" t="s">
        <v>119</v>
      </c>
      <c r="L83" s="3" t="s">
        <v>8949</v>
      </c>
      <c r="M83" s="3" t="s">
        <v>74</v>
      </c>
      <c r="N83" s="3">
        <v>6.0</v>
      </c>
      <c r="O83" s="6" t="s">
        <v>12066</v>
      </c>
    </row>
    <row r="84" ht="15.75" customHeight="1">
      <c r="A84" s="6">
        <v>83.0</v>
      </c>
      <c r="B84" s="3" t="s">
        <v>412</v>
      </c>
      <c r="C84" s="3" t="s">
        <v>463</v>
      </c>
      <c r="D84" s="3" t="s">
        <v>6899</v>
      </c>
      <c r="E84" s="3" t="s">
        <v>229</v>
      </c>
      <c r="F84" s="3" t="s">
        <v>1386</v>
      </c>
      <c r="G84" s="3" t="s">
        <v>332</v>
      </c>
      <c r="H84" s="3" t="s">
        <v>229</v>
      </c>
      <c r="I84" s="3" t="s">
        <v>1781</v>
      </c>
      <c r="J84" s="3" t="s">
        <v>6900</v>
      </c>
      <c r="K84" s="3" t="s">
        <v>32</v>
      </c>
      <c r="L84" s="3" t="s">
        <v>6901</v>
      </c>
      <c r="M84" s="3" t="s">
        <v>83</v>
      </c>
      <c r="N84" s="3">
        <v>7.0</v>
      </c>
      <c r="O84" s="6" t="s">
        <v>12066</v>
      </c>
    </row>
    <row r="85" ht="15.75" customHeight="1">
      <c r="A85" s="6">
        <v>84.0</v>
      </c>
      <c r="B85" s="3" t="s">
        <v>44</v>
      </c>
      <c r="C85" s="3" t="s">
        <v>557</v>
      </c>
      <c r="D85" s="3" t="s">
        <v>8954</v>
      </c>
      <c r="E85" s="3" t="s">
        <v>1182</v>
      </c>
      <c r="F85" s="3" t="s">
        <v>3141</v>
      </c>
      <c r="G85" s="3" t="s">
        <v>68</v>
      </c>
      <c r="H85" s="3" t="s">
        <v>274</v>
      </c>
      <c r="I85" s="3" t="s">
        <v>694</v>
      </c>
      <c r="J85" s="3" t="s">
        <v>8955</v>
      </c>
      <c r="K85" s="3" t="s">
        <v>72</v>
      </c>
      <c r="L85" s="3" t="s">
        <v>8956</v>
      </c>
      <c r="M85" s="3" t="s">
        <v>152</v>
      </c>
      <c r="N85" s="3">
        <v>5.0</v>
      </c>
      <c r="O85" s="6" t="s">
        <v>12066</v>
      </c>
    </row>
    <row r="86" ht="15.75" customHeight="1">
      <c r="A86" s="10">
        <v>85.0</v>
      </c>
      <c r="B86" s="3" t="s">
        <v>14</v>
      </c>
      <c r="C86" s="3" t="s">
        <v>785</v>
      </c>
      <c r="D86" s="3" t="s">
        <v>8957</v>
      </c>
      <c r="E86" s="3" t="s">
        <v>85</v>
      </c>
      <c r="F86" s="3" t="s">
        <v>86</v>
      </c>
      <c r="G86" s="3" t="s">
        <v>87</v>
      </c>
      <c r="H86" s="3" t="s">
        <v>3051</v>
      </c>
      <c r="I86" s="3" t="s">
        <v>1413</v>
      </c>
      <c r="J86" s="3" t="s">
        <v>8958</v>
      </c>
      <c r="K86" s="3" t="s">
        <v>91</v>
      </c>
      <c r="L86" s="3" t="s">
        <v>8959</v>
      </c>
      <c r="M86" s="3" t="s">
        <v>74</v>
      </c>
      <c r="N86" s="3">
        <v>7.0</v>
      </c>
      <c r="O86" s="6" t="s">
        <v>12065</v>
      </c>
    </row>
    <row r="87" ht="15.75" customHeight="1">
      <c r="A87" s="6">
        <v>86.0</v>
      </c>
      <c r="B87" s="3" t="s">
        <v>14</v>
      </c>
      <c r="C87" s="3" t="s">
        <v>34</v>
      </c>
      <c r="D87" s="3" t="s">
        <v>8960</v>
      </c>
      <c r="E87" s="3" t="s">
        <v>347</v>
      </c>
      <c r="F87" s="3" t="s">
        <v>8961</v>
      </c>
      <c r="G87" s="3" t="s">
        <v>919</v>
      </c>
      <c r="H87" s="3" t="s">
        <v>3876</v>
      </c>
      <c r="I87" s="3" t="s">
        <v>106</v>
      </c>
      <c r="J87" s="3" t="s">
        <v>8962</v>
      </c>
      <c r="K87" s="3" t="s">
        <v>119</v>
      </c>
      <c r="L87" s="3" t="s">
        <v>8963</v>
      </c>
      <c r="M87" s="3" t="s">
        <v>83</v>
      </c>
      <c r="N87" s="3">
        <v>6.0</v>
      </c>
      <c r="O87" s="6" t="s">
        <v>12066</v>
      </c>
    </row>
    <row r="88" ht="15.75" customHeight="1">
      <c r="A88" s="6">
        <v>87.0</v>
      </c>
      <c r="B88" s="3" t="s">
        <v>94</v>
      </c>
      <c r="C88" s="3" t="s">
        <v>485</v>
      </c>
      <c r="D88" s="3" t="s">
        <v>8003</v>
      </c>
      <c r="E88" s="3" t="s">
        <v>2127</v>
      </c>
      <c r="F88" s="3" t="s">
        <v>8964</v>
      </c>
      <c r="G88" s="3" t="s">
        <v>8965</v>
      </c>
      <c r="H88" s="3" t="s">
        <v>8966</v>
      </c>
      <c r="I88" s="3" t="s">
        <v>8967</v>
      </c>
      <c r="J88" s="3" t="s">
        <v>8968</v>
      </c>
      <c r="K88" s="3" t="s">
        <v>419</v>
      </c>
      <c r="L88" s="3" t="s">
        <v>8969</v>
      </c>
      <c r="M88" s="3" t="s">
        <v>43</v>
      </c>
      <c r="N88" s="3">
        <v>6.0</v>
      </c>
      <c r="O88" s="6" t="s">
        <v>12066</v>
      </c>
    </row>
    <row r="89" ht="15.75" customHeight="1">
      <c r="A89" s="6">
        <v>88.0</v>
      </c>
      <c r="B89" s="3" t="s">
        <v>14</v>
      </c>
      <c r="C89" s="3" t="s">
        <v>57</v>
      </c>
      <c r="D89" s="3" t="s">
        <v>8970</v>
      </c>
      <c r="E89" s="3" t="s">
        <v>3420</v>
      </c>
      <c r="F89" s="3" t="s">
        <v>3419</v>
      </c>
      <c r="G89" s="3" t="s">
        <v>87</v>
      </c>
      <c r="H89" s="3" t="s">
        <v>2925</v>
      </c>
      <c r="I89" s="3" t="s">
        <v>8971</v>
      </c>
      <c r="J89" s="3" t="s">
        <v>8972</v>
      </c>
      <c r="K89" s="3" t="s">
        <v>135</v>
      </c>
      <c r="L89" s="3" t="s">
        <v>8973</v>
      </c>
      <c r="M89" s="3" t="s">
        <v>74</v>
      </c>
      <c r="N89" s="3">
        <v>7.0</v>
      </c>
      <c r="O89" s="6" t="s">
        <v>12065</v>
      </c>
    </row>
    <row r="90" ht="15.75" customHeight="1">
      <c r="A90" s="10">
        <v>89.0</v>
      </c>
      <c r="B90" s="3" t="s">
        <v>94</v>
      </c>
      <c r="C90" s="3" t="s">
        <v>485</v>
      </c>
      <c r="D90" s="3" t="s">
        <v>8974</v>
      </c>
      <c r="E90" s="3" t="s">
        <v>8975</v>
      </c>
      <c r="F90" s="3" t="s">
        <v>5516</v>
      </c>
      <c r="G90" s="3" t="s">
        <v>770</v>
      </c>
      <c r="H90" s="3" t="s">
        <v>8976</v>
      </c>
      <c r="I90" s="3" t="s">
        <v>8977</v>
      </c>
      <c r="J90" s="3" t="s">
        <v>8978</v>
      </c>
      <c r="K90" s="3" t="s">
        <v>968</v>
      </c>
      <c r="L90" s="3" t="s">
        <v>8979</v>
      </c>
      <c r="M90" s="3" t="s">
        <v>43</v>
      </c>
      <c r="N90" s="3">
        <v>6.0</v>
      </c>
      <c r="O90" s="6" t="s">
        <v>12065</v>
      </c>
    </row>
    <row r="91" ht="15.75" customHeight="1">
      <c r="A91" s="6">
        <v>90.0</v>
      </c>
      <c r="B91" s="3" t="s">
        <v>14</v>
      </c>
      <c r="C91" s="3" t="s">
        <v>34</v>
      </c>
      <c r="D91" s="3" t="s">
        <v>8980</v>
      </c>
      <c r="E91" s="3" t="s">
        <v>46</v>
      </c>
      <c r="F91" s="3" t="s">
        <v>4226</v>
      </c>
      <c r="G91" s="3" t="s">
        <v>48</v>
      </c>
      <c r="H91" s="3" t="s">
        <v>46</v>
      </c>
      <c r="I91" s="3" t="s">
        <v>712</v>
      </c>
      <c r="J91" s="3" t="s">
        <v>8981</v>
      </c>
      <c r="K91" s="3" t="s">
        <v>22</v>
      </c>
      <c r="L91" s="3" t="s">
        <v>8982</v>
      </c>
      <c r="M91" s="3" t="s">
        <v>43</v>
      </c>
      <c r="N91" s="3">
        <v>6.0</v>
      </c>
      <c r="O91" s="6" t="s">
        <v>12066</v>
      </c>
    </row>
    <row r="92" ht="15.75" customHeight="1">
      <c r="A92" s="6">
        <v>91.0</v>
      </c>
      <c r="B92" s="3" t="s">
        <v>44</v>
      </c>
      <c r="C92" s="3" t="s">
        <v>485</v>
      </c>
      <c r="D92" s="3" t="s">
        <v>8983</v>
      </c>
      <c r="E92" s="3" t="s">
        <v>1048</v>
      </c>
      <c r="F92" s="3" t="s">
        <v>8984</v>
      </c>
      <c r="G92" s="3" t="s">
        <v>48</v>
      </c>
      <c r="H92" s="3" t="s">
        <v>46</v>
      </c>
      <c r="I92" s="3" t="s">
        <v>253</v>
      </c>
      <c r="J92" s="3" t="s">
        <v>8985</v>
      </c>
      <c r="K92" s="3" t="s">
        <v>419</v>
      </c>
      <c r="L92" s="3" t="s">
        <v>8986</v>
      </c>
      <c r="M92" s="3" t="s">
        <v>43</v>
      </c>
      <c r="N92" s="3">
        <v>5.0</v>
      </c>
      <c r="O92" s="6" t="s">
        <v>12066</v>
      </c>
    </row>
    <row r="93" ht="15.75" customHeight="1">
      <c r="A93" s="6">
        <v>92.0</v>
      </c>
      <c r="B93" s="3" t="s">
        <v>44</v>
      </c>
      <c r="C93" s="3" t="s">
        <v>485</v>
      </c>
      <c r="D93" s="3" t="s">
        <v>4963</v>
      </c>
      <c r="E93" s="3" t="s">
        <v>27</v>
      </c>
      <c r="F93" s="3" t="s">
        <v>8987</v>
      </c>
      <c r="G93" s="3" t="s">
        <v>19</v>
      </c>
      <c r="H93" s="3" t="s">
        <v>17</v>
      </c>
      <c r="I93" s="3" t="s">
        <v>8988</v>
      </c>
      <c r="J93" s="3" t="s">
        <v>8989</v>
      </c>
      <c r="K93" s="3" t="s">
        <v>624</v>
      </c>
      <c r="L93" s="3" t="s">
        <v>8990</v>
      </c>
      <c r="M93" s="3" t="s">
        <v>43</v>
      </c>
      <c r="N93" s="3">
        <v>6.0</v>
      </c>
      <c r="O93" s="6" t="s">
        <v>12065</v>
      </c>
    </row>
    <row r="94" ht="15.75" customHeight="1">
      <c r="A94" s="10">
        <v>93.0</v>
      </c>
      <c r="B94" s="3" t="s">
        <v>14</v>
      </c>
      <c r="C94" s="3" t="s">
        <v>34</v>
      </c>
      <c r="D94" s="3" t="s">
        <v>8991</v>
      </c>
      <c r="E94" s="3" t="s">
        <v>175</v>
      </c>
      <c r="F94" s="3" t="s">
        <v>406</v>
      </c>
      <c r="G94" s="3" t="s">
        <v>8909</v>
      </c>
      <c r="H94" s="3" t="s">
        <v>991</v>
      </c>
      <c r="I94" s="3" t="s">
        <v>1939</v>
      </c>
      <c r="J94" s="3" t="s">
        <v>8992</v>
      </c>
      <c r="K94" s="3" t="s">
        <v>72</v>
      </c>
      <c r="L94" s="3" t="s">
        <v>4623</v>
      </c>
      <c r="M94" s="3" t="s">
        <v>93</v>
      </c>
      <c r="N94" s="3">
        <v>6.0</v>
      </c>
      <c r="O94" s="3"/>
    </row>
    <row r="95" ht="15.75" customHeight="1">
      <c r="A95" s="6">
        <v>94.0</v>
      </c>
      <c r="B95" s="3" t="s">
        <v>44</v>
      </c>
      <c r="C95" s="3" t="s">
        <v>485</v>
      </c>
      <c r="D95" s="3" t="s">
        <v>8993</v>
      </c>
      <c r="E95" s="3" t="s">
        <v>27</v>
      </c>
      <c r="F95" s="3" t="s">
        <v>468</v>
      </c>
      <c r="G95" s="3" t="s">
        <v>19</v>
      </c>
      <c r="H95" s="3" t="s">
        <v>17</v>
      </c>
      <c r="I95" s="3" t="s">
        <v>8994</v>
      </c>
      <c r="J95" s="3" t="s">
        <v>8995</v>
      </c>
      <c r="K95" s="3" t="s">
        <v>315</v>
      </c>
      <c r="L95" s="3" t="s">
        <v>8996</v>
      </c>
      <c r="M95" s="3" t="s">
        <v>43</v>
      </c>
      <c r="N95" s="3">
        <v>7.0</v>
      </c>
      <c r="O95" s="6" t="s">
        <v>12065</v>
      </c>
    </row>
    <row r="96" ht="15.75" customHeight="1">
      <c r="A96" s="6">
        <v>95.0</v>
      </c>
      <c r="B96" s="3" t="s">
        <v>14</v>
      </c>
      <c r="C96" s="3" t="s">
        <v>34</v>
      </c>
      <c r="D96" s="3" t="s">
        <v>8997</v>
      </c>
      <c r="E96" s="3" t="s">
        <v>175</v>
      </c>
      <c r="F96" s="3" t="s">
        <v>176</v>
      </c>
      <c r="G96" s="3" t="s">
        <v>177</v>
      </c>
      <c r="H96" s="3" t="s">
        <v>175</v>
      </c>
      <c r="I96" s="3" t="s">
        <v>893</v>
      </c>
      <c r="J96" s="3" t="s">
        <v>8998</v>
      </c>
      <c r="K96" s="3" t="s">
        <v>434</v>
      </c>
      <c r="L96" s="3" t="s">
        <v>895</v>
      </c>
      <c r="M96" s="3" t="s">
        <v>74</v>
      </c>
      <c r="N96" s="3">
        <v>6.0</v>
      </c>
      <c r="O96" s="6" t="s">
        <v>12066</v>
      </c>
    </row>
    <row r="97" ht="15.75" customHeight="1">
      <c r="A97" s="6">
        <v>96.0</v>
      </c>
      <c r="B97" s="3" t="s">
        <v>14</v>
      </c>
      <c r="C97" s="3" t="s">
        <v>34</v>
      </c>
      <c r="D97" s="3" t="s">
        <v>8999</v>
      </c>
      <c r="E97" s="3" t="s">
        <v>102</v>
      </c>
      <c r="F97" s="3" t="s">
        <v>1412</v>
      </c>
      <c r="G97" s="3" t="s">
        <v>2590</v>
      </c>
      <c r="H97" s="3" t="s">
        <v>102</v>
      </c>
      <c r="I97" s="3" t="s">
        <v>1413</v>
      </c>
      <c r="J97" s="3" t="s">
        <v>9000</v>
      </c>
      <c r="K97" s="3" t="s">
        <v>1224</v>
      </c>
      <c r="L97" s="3" t="s">
        <v>9001</v>
      </c>
      <c r="M97" s="3" t="s">
        <v>83</v>
      </c>
      <c r="N97" s="3">
        <v>7.0</v>
      </c>
      <c r="O97" s="6" t="s">
        <v>12066</v>
      </c>
    </row>
    <row r="98" ht="15.75" customHeight="1">
      <c r="A98" s="10">
        <v>97.0</v>
      </c>
      <c r="B98" s="3" t="s">
        <v>14</v>
      </c>
      <c r="C98" s="3" t="s">
        <v>4592</v>
      </c>
      <c r="D98" s="3" t="s">
        <v>9002</v>
      </c>
      <c r="E98" s="3" t="s">
        <v>1465</v>
      </c>
      <c r="F98" s="3" t="s">
        <v>9003</v>
      </c>
      <c r="G98" s="3" t="s">
        <v>1464</v>
      </c>
      <c r="H98" s="3" t="s">
        <v>1465</v>
      </c>
      <c r="I98" s="3" t="s">
        <v>1466</v>
      </c>
      <c r="J98" s="3" t="s">
        <v>9004</v>
      </c>
      <c r="K98" s="3" t="s">
        <v>91</v>
      </c>
      <c r="L98" s="3" t="s">
        <v>9005</v>
      </c>
      <c r="M98" s="3" t="s">
        <v>152</v>
      </c>
      <c r="N98" s="3">
        <v>8.0</v>
      </c>
      <c r="O98" s="6" t="s">
        <v>12065</v>
      </c>
    </row>
    <row r="99" ht="15.75" customHeight="1">
      <c r="A99" s="6">
        <v>98.0</v>
      </c>
      <c r="B99" s="3" t="s">
        <v>14</v>
      </c>
      <c r="C99" s="3" t="s">
        <v>34</v>
      </c>
      <c r="D99" s="3" t="s">
        <v>637</v>
      </c>
      <c r="E99" s="3" t="s">
        <v>27</v>
      </c>
      <c r="F99" s="3" t="s">
        <v>5117</v>
      </c>
      <c r="G99" s="3" t="s">
        <v>170</v>
      </c>
      <c r="H99" s="3" t="s">
        <v>17</v>
      </c>
      <c r="I99" s="3" t="s">
        <v>565</v>
      </c>
      <c r="J99" s="3" t="s">
        <v>9006</v>
      </c>
      <c r="K99" s="3" t="s">
        <v>91</v>
      </c>
      <c r="L99" s="3" t="s">
        <v>9007</v>
      </c>
      <c r="M99" s="3" t="s">
        <v>24</v>
      </c>
      <c r="N99" s="3">
        <v>7.0</v>
      </c>
      <c r="O99" s="6" t="s">
        <v>12066</v>
      </c>
    </row>
    <row r="100" ht="15.75" customHeight="1">
      <c r="A100" s="6">
        <v>99.0</v>
      </c>
      <c r="B100" s="3" t="s">
        <v>94</v>
      </c>
      <c r="C100" s="3" t="s">
        <v>7658</v>
      </c>
      <c r="D100" s="3" t="s">
        <v>9008</v>
      </c>
      <c r="E100" s="3" t="s">
        <v>46</v>
      </c>
      <c r="F100" s="3" t="s">
        <v>9009</v>
      </c>
      <c r="G100" s="3" t="s">
        <v>711</v>
      </c>
      <c r="H100" s="3" t="s">
        <v>46</v>
      </c>
      <c r="I100" s="3" t="s">
        <v>9010</v>
      </c>
      <c r="J100" s="3" t="s">
        <v>9011</v>
      </c>
      <c r="K100" s="3" t="s">
        <v>206</v>
      </c>
      <c r="L100" s="3" t="s">
        <v>9012</v>
      </c>
      <c r="M100" s="3" t="s">
        <v>43</v>
      </c>
      <c r="N100" s="3">
        <v>7.0</v>
      </c>
      <c r="O100" s="6" t="s">
        <v>12066</v>
      </c>
    </row>
    <row r="101" ht="15.75" customHeight="1">
      <c r="A101" s="6">
        <v>100.0</v>
      </c>
      <c r="B101" s="3" t="s">
        <v>44</v>
      </c>
      <c r="C101" s="3" t="s">
        <v>557</v>
      </c>
      <c r="D101" s="3" t="s">
        <v>2951</v>
      </c>
      <c r="E101" s="3" t="s">
        <v>27</v>
      </c>
      <c r="F101" s="3" t="s">
        <v>5088</v>
      </c>
      <c r="G101" s="3" t="s">
        <v>19</v>
      </c>
      <c r="H101" s="3" t="s">
        <v>17</v>
      </c>
      <c r="I101" s="3" t="s">
        <v>9013</v>
      </c>
      <c r="J101" s="3" t="s">
        <v>9014</v>
      </c>
      <c r="K101" s="3" t="s">
        <v>119</v>
      </c>
      <c r="L101" s="3" t="s">
        <v>9015</v>
      </c>
      <c r="M101" s="3" t="s">
        <v>24</v>
      </c>
      <c r="N101" s="3">
        <v>5.0</v>
      </c>
      <c r="O101" s="6" t="s">
        <v>12066</v>
      </c>
    </row>
    <row r="102" ht="15.75" customHeight="1">
      <c r="A102" s="10">
        <v>101.0</v>
      </c>
      <c r="B102" s="3" t="s">
        <v>14</v>
      </c>
      <c r="C102" s="3" t="s">
        <v>34</v>
      </c>
      <c r="D102" s="3" t="s">
        <v>9016</v>
      </c>
      <c r="E102" s="3" t="s">
        <v>175</v>
      </c>
      <c r="F102" s="3" t="s">
        <v>9017</v>
      </c>
      <c r="G102" s="3" t="s">
        <v>177</v>
      </c>
      <c r="H102" s="3" t="s">
        <v>175</v>
      </c>
      <c r="I102" s="3" t="s">
        <v>178</v>
      </c>
      <c r="J102" s="3" t="s">
        <v>9018</v>
      </c>
      <c r="K102" s="3" t="s">
        <v>135</v>
      </c>
      <c r="L102" s="3" t="s">
        <v>4345</v>
      </c>
      <c r="M102" s="3" t="s">
        <v>74</v>
      </c>
      <c r="N102" s="3">
        <v>6.0</v>
      </c>
      <c r="O102" s="6" t="s">
        <v>12066</v>
      </c>
    </row>
    <row r="103" ht="15.75" customHeight="1">
      <c r="A103" s="6">
        <v>102.0</v>
      </c>
      <c r="B103" s="3" t="s">
        <v>412</v>
      </c>
      <c r="C103" s="3" t="s">
        <v>463</v>
      </c>
      <c r="D103" s="3" t="s">
        <v>414</v>
      </c>
      <c r="E103" s="3" t="s">
        <v>1700</v>
      </c>
      <c r="F103" s="3" t="s">
        <v>648</v>
      </c>
      <c r="G103" s="3" t="s">
        <v>1160</v>
      </c>
      <c r="H103" s="3" t="s">
        <v>1700</v>
      </c>
      <c r="I103" s="3" t="s">
        <v>841</v>
      </c>
      <c r="J103" s="3" t="s">
        <v>2190</v>
      </c>
      <c r="K103" s="3" t="s">
        <v>72</v>
      </c>
      <c r="L103" s="3" t="s">
        <v>2191</v>
      </c>
      <c r="M103" s="3" t="s">
        <v>93</v>
      </c>
      <c r="N103" s="3">
        <v>2.0</v>
      </c>
      <c r="O103" s="6" t="s">
        <v>12066</v>
      </c>
    </row>
    <row r="104" ht="15.75" customHeight="1">
      <c r="A104" s="6">
        <v>103.0</v>
      </c>
      <c r="B104" s="3" t="s">
        <v>412</v>
      </c>
      <c r="C104" s="3" t="s">
        <v>3020</v>
      </c>
      <c r="D104" s="3" t="s">
        <v>414</v>
      </c>
      <c r="E104" s="3" t="s">
        <v>3021</v>
      </c>
      <c r="F104" s="3" t="s">
        <v>648</v>
      </c>
      <c r="G104" s="3" t="s">
        <v>649</v>
      </c>
      <c r="H104" s="3" t="s">
        <v>3022</v>
      </c>
      <c r="I104" s="3" t="s">
        <v>841</v>
      </c>
      <c r="J104" s="3" t="s">
        <v>3023</v>
      </c>
      <c r="K104" s="3" t="s">
        <v>434</v>
      </c>
      <c r="L104" s="3" t="s">
        <v>3024</v>
      </c>
      <c r="M104" s="3" t="s">
        <v>93</v>
      </c>
      <c r="N104" s="3">
        <v>2.0</v>
      </c>
      <c r="O104" s="6" t="s">
        <v>12066</v>
      </c>
    </row>
    <row r="105" ht="15.75" customHeight="1">
      <c r="A105" s="6">
        <v>104.0</v>
      </c>
      <c r="B105" s="3" t="s">
        <v>14</v>
      </c>
      <c r="C105" s="3" t="s">
        <v>34</v>
      </c>
      <c r="D105" s="3" t="s">
        <v>9026</v>
      </c>
      <c r="E105" s="3" t="s">
        <v>175</v>
      </c>
      <c r="F105" s="3" t="s">
        <v>176</v>
      </c>
      <c r="G105" s="3" t="s">
        <v>177</v>
      </c>
      <c r="H105" s="3" t="s">
        <v>175</v>
      </c>
      <c r="I105" s="3" t="s">
        <v>178</v>
      </c>
      <c r="J105" s="3" t="s">
        <v>9027</v>
      </c>
      <c r="K105" s="3" t="s">
        <v>434</v>
      </c>
      <c r="L105" s="3" t="s">
        <v>876</v>
      </c>
      <c r="M105" s="3" t="s">
        <v>93</v>
      </c>
      <c r="N105" s="3">
        <v>6.0</v>
      </c>
      <c r="O105" s="6" t="s">
        <v>12065</v>
      </c>
    </row>
    <row r="106" ht="15.75" customHeight="1">
      <c r="A106" s="10">
        <v>105.0</v>
      </c>
      <c r="B106" s="3" t="s">
        <v>412</v>
      </c>
      <c r="C106" s="3" t="s">
        <v>463</v>
      </c>
      <c r="D106" s="3" t="s">
        <v>9199</v>
      </c>
      <c r="E106" s="3" t="s">
        <v>2151</v>
      </c>
      <c r="F106" s="3" t="s">
        <v>648</v>
      </c>
      <c r="G106" s="3" t="s">
        <v>48</v>
      </c>
      <c r="H106" s="3" t="s">
        <v>46</v>
      </c>
      <c r="I106" s="3" t="s">
        <v>9200</v>
      </c>
      <c r="J106" s="3" t="s">
        <v>9201</v>
      </c>
      <c r="K106" s="3" t="s">
        <v>72</v>
      </c>
      <c r="L106" s="3" t="s">
        <v>9202</v>
      </c>
      <c r="M106" s="3" t="s">
        <v>43</v>
      </c>
      <c r="N106" s="3">
        <v>6.0</v>
      </c>
      <c r="O106" s="6" t="s">
        <v>12066</v>
      </c>
    </row>
    <row r="107" ht="15.75" customHeight="1">
      <c r="A107" s="6">
        <v>106.0</v>
      </c>
      <c r="B107" s="3" t="s">
        <v>44</v>
      </c>
      <c r="C107" s="3" t="s">
        <v>463</v>
      </c>
      <c r="D107" s="3" t="s">
        <v>9030</v>
      </c>
      <c r="E107" s="3" t="s">
        <v>46</v>
      </c>
      <c r="F107" s="3" t="s">
        <v>47</v>
      </c>
      <c r="G107" s="3" t="s">
        <v>48</v>
      </c>
      <c r="H107" s="3" t="s">
        <v>46</v>
      </c>
      <c r="I107" s="3" t="s">
        <v>643</v>
      </c>
      <c r="J107" s="3" t="s">
        <v>9031</v>
      </c>
      <c r="K107" s="3" t="s">
        <v>72</v>
      </c>
      <c r="L107" s="3" t="s">
        <v>9032</v>
      </c>
      <c r="M107" s="3" t="s">
        <v>43</v>
      </c>
      <c r="N107" s="3">
        <v>6.0</v>
      </c>
      <c r="O107" s="6" t="s">
        <v>12066</v>
      </c>
    </row>
    <row r="108" ht="15.75" customHeight="1">
      <c r="A108" s="6">
        <v>107.0</v>
      </c>
      <c r="B108" s="3" t="s">
        <v>14</v>
      </c>
      <c r="C108" s="3" t="s">
        <v>34</v>
      </c>
      <c r="D108" s="3" t="s">
        <v>9033</v>
      </c>
      <c r="E108" s="3" t="s">
        <v>36</v>
      </c>
      <c r="F108" s="3" t="s">
        <v>3908</v>
      </c>
      <c r="G108" s="3" t="s">
        <v>60</v>
      </c>
      <c r="H108" s="3" t="s">
        <v>36</v>
      </c>
      <c r="I108" s="3" t="s">
        <v>9034</v>
      </c>
      <c r="J108" s="3" t="s">
        <v>9035</v>
      </c>
      <c r="K108" s="3" t="s">
        <v>119</v>
      </c>
      <c r="L108" s="3" t="s">
        <v>9036</v>
      </c>
      <c r="M108" s="3" t="s">
        <v>43</v>
      </c>
      <c r="N108" s="3">
        <v>7.0</v>
      </c>
      <c r="O108" s="6" t="s">
        <v>12066</v>
      </c>
    </row>
    <row r="109" ht="15.75" customHeight="1">
      <c r="A109" s="6">
        <v>108.0</v>
      </c>
      <c r="B109" s="3" t="s">
        <v>44</v>
      </c>
      <c r="C109" s="3" t="s">
        <v>557</v>
      </c>
      <c r="D109" s="3" t="s">
        <v>9037</v>
      </c>
      <c r="E109" s="3" t="s">
        <v>4197</v>
      </c>
      <c r="F109" s="3" t="s">
        <v>648</v>
      </c>
      <c r="G109" s="3" t="s">
        <v>649</v>
      </c>
      <c r="H109" s="3" t="s">
        <v>1348</v>
      </c>
      <c r="I109" s="3" t="s">
        <v>2194</v>
      </c>
      <c r="J109" s="3" t="s">
        <v>9038</v>
      </c>
      <c r="K109" s="3" t="s">
        <v>72</v>
      </c>
      <c r="L109" s="3" t="s">
        <v>9039</v>
      </c>
      <c r="M109" s="3" t="s">
        <v>93</v>
      </c>
      <c r="N109" s="3">
        <v>5.0</v>
      </c>
      <c r="O109" s="6" t="s">
        <v>12066</v>
      </c>
    </row>
    <row r="110" ht="15.75" customHeight="1">
      <c r="A110" s="10">
        <v>109.0</v>
      </c>
      <c r="B110" s="3" t="s">
        <v>412</v>
      </c>
      <c r="C110" s="3" t="s">
        <v>463</v>
      </c>
      <c r="D110" s="3" t="s">
        <v>2192</v>
      </c>
      <c r="E110" s="3" t="s">
        <v>1624</v>
      </c>
      <c r="F110" s="3" t="s">
        <v>648</v>
      </c>
      <c r="G110" s="3" t="s">
        <v>659</v>
      </c>
      <c r="H110" s="3" t="s">
        <v>2193</v>
      </c>
      <c r="I110" s="3" t="s">
        <v>2194</v>
      </c>
      <c r="J110" s="3" t="s">
        <v>2195</v>
      </c>
      <c r="K110" s="3" t="s">
        <v>72</v>
      </c>
      <c r="L110" s="3" t="s">
        <v>2196</v>
      </c>
      <c r="M110" s="3" t="s">
        <v>93</v>
      </c>
      <c r="N110" s="3">
        <v>2.0</v>
      </c>
      <c r="O110" s="6" t="s">
        <v>12066</v>
      </c>
    </row>
    <row r="111" ht="15.75" customHeight="1">
      <c r="A111" s="6">
        <v>110.0</v>
      </c>
      <c r="B111" s="3" t="s">
        <v>14</v>
      </c>
      <c r="C111" s="3" t="s">
        <v>9042</v>
      </c>
      <c r="D111" s="3" t="s">
        <v>9043</v>
      </c>
      <c r="E111" s="3" t="s">
        <v>102</v>
      </c>
      <c r="F111" s="3" t="s">
        <v>9044</v>
      </c>
      <c r="G111" s="3" t="s">
        <v>9045</v>
      </c>
      <c r="H111" s="3" t="s">
        <v>140</v>
      </c>
      <c r="I111" s="3" t="s">
        <v>9046</v>
      </c>
      <c r="J111" s="3" t="s">
        <v>9047</v>
      </c>
      <c r="K111" s="3" t="s">
        <v>315</v>
      </c>
      <c r="L111" s="3" t="s">
        <v>9048</v>
      </c>
      <c r="M111" s="3" t="s">
        <v>83</v>
      </c>
      <c r="N111" s="3">
        <v>6.0</v>
      </c>
      <c r="O111" s="6" t="s">
        <v>12066</v>
      </c>
    </row>
    <row r="112" ht="15.75" customHeight="1">
      <c r="A112" s="6">
        <v>111.0</v>
      </c>
      <c r="B112" s="3" t="s">
        <v>14</v>
      </c>
      <c r="C112" s="3" t="s">
        <v>34</v>
      </c>
      <c r="D112" s="3" t="s">
        <v>9049</v>
      </c>
      <c r="E112" s="3" t="s">
        <v>76</v>
      </c>
      <c r="F112" s="3" t="s">
        <v>9050</v>
      </c>
      <c r="G112" s="3" t="s">
        <v>6332</v>
      </c>
      <c r="H112" s="3" t="s">
        <v>76</v>
      </c>
      <c r="I112" s="3" t="s">
        <v>9051</v>
      </c>
      <c r="J112" s="3" t="s">
        <v>9052</v>
      </c>
      <c r="K112" s="3" t="s">
        <v>119</v>
      </c>
      <c r="L112" s="3" t="s">
        <v>9053</v>
      </c>
      <c r="M112" s="3" t="s">
        <v>83</v>
      </c>
      <c r="N112" s="3">
        <v>7.0</v>
      </c>
      <c r="O112" s="6" t="s">
        <v>12066</v>
      </c>
    </row>
    <row r="113" ht="15.75" customHeight="1">
      <c r="A113" s="6">
        <v>112.0</v>
      </c>
      <c r="B113" s="3" t="s">
        <v>14</v>
      </c>
      <c r="C113" s="3" t="s">
        <v>34</v>
      </c>
      <c r="D113" s="3" t="s">
        <v>9054</v>
      </c>
      <c r="E113" s="3" t="s">
        <v>229</v>
      </c>
      <c r="F113" s="3" t="s">
        <v>9055</v>
      </c>
      <c r="G113" s="3" t="s">
        <v>78</v>
      </c>
      <c r="H113" s="3" t="s">
        <v>79</v>
      </c>
      <c r="I113" s="3" t="s">
        <v>2835</v>
      </c>
      <c r="J113" s="3" t="s">
        <v>9056</v>
      </c>
      <c r="K113" s="3" t="s">
        <v>72</v>
      </c>
      <c r="L113" s="3" t="s">
        <v>9057</v>
      </c>
      <c r="M113" s="3" t="s">
        <v>83</v>
      </c>
      <c r="N113" s="3">
        <v>7.0</v>
      </c>
      <c r="O113" s="6" t="s">
        <v>12066</v>
      </c>
    </row>
    <row r="114" ht="15.75" customHeight="1">
      <c r="A114" s="10">
        <v>113.0</v>
      </c>
      <c r="B114" s="3" t="s">
        <v>14</v>
      </c>
      <c r="C114" s="3" t="s">
        <v>261</v>
      </c>
      <c r="D114" s="3" t="s">
        <v>9058</v>
      </c>
      <c r="E114" s="3" t="s">
        <v>9059</v>
      </c>
      <c r="F114" s="3" t="s">
        <v>2819</v>
      </c>
      <c r="G114" s="3" t="s">
        <v>395</v>
      </c>
      <c r="H114" s="3" t="s">
        <v>965</v>
      </c>
      <c r="I114" s="3" t="s">
        <v>397</v>
      </c>
      <c r="J114" s="3" t="s">
        <v>9060</v>
      </c>
      <c r="K114" s="3" t="s">
        <v>72</v>
      </c>
      <c r="L114" s="3" t="s">
        <v>9061</v>
      </c>
      <c r="M114" s="3" t="s">
        <v>93</v>
      </c>
      <c r="N114" s="3">
        <v>7.0</v>
      </c>
      <c r="O114" s="6" t="s">
        <v>12065</v>
      </c>
    </row>
    <row r="115" ht="15.75" customHeight="1">
      <c r="A115" s="6">
        <v>114.0</v>
      </c>
      <c r="B115" s="3" t="s">
        <v>866</v>
      </c>
      <c r="C115" s="3" t="s">
        <v>261</v>
      </c>
      <c r="D115" s="3" t="s">
        <v>867</v>
      </c>
      <c r="E115" s="3" t="s">
        <v>2197</v>
      </c>
      <c r="F115" s="3" t="s">
        <v>2198</v>
      </c>
      <c r="G115" s="3" t="s">
        <v>2199</v>
      </c>
      <c r="H115" s="3" t="s">
        <v>2197</v>
      </c>
      <c r="I115" s="3" t="s">
        <v>2200</v>
      </c>
      <c r="J115" s="3" t="s">
        <v>2201</v>
      </c>
      <c r="K115" s="3" t="s">
        <v>72</v>
      </c>
      <c r="L115" s="3" t="s">
        <v>2202</v>
      </c>
      <c r="M115" s="3" t="s">
        <v>93</v>
      </c>
      <c r="N115" s="3">
        <v>5.0</v>
      </c>
      <c r="O115" s="6" t="s">
        <v>12065</v>
      </c>
    </row>
    <row r="116" ht="15.75" customHeight="1">
      <c r="A116" s="6">
        <v>115.0</v>
      </c>
      <c r="B116" s="3" t="s">
        <v>412</v>
      </c>
      <c r="C116" s="3" t="s">
        <v>534</v>
      </c>
      <c r="D116" s="3" t="s">
        <v>414</v>
      </c>
      <c r="E116" s="3" t="s">
        <v>175</v>
      </c>
      <c r="F116" s="3" t="s">
        <v>4343</v>
      </c>
      <c r="G116" s="3" t="s">
        <v>177</v>
      </c>
      <c r="H116" s="3" t="s">
        <v>175</v>
      </c>
      <c r="I116" s="3" t="s">
        <v>178</v>
      </c>
      <c r="J116" s="3" t="s">
        <v>4344</v>
      </c>
      <c r="K116" s="3" t="s">
        <v>119</v>
      </c>
      <c r="L116" s="3" t="s">
        <v>4345</v>
      </c>
      <c r="M116" s="3" t="s">
        <v>74</v>
      </c>
      <c r="N116" s="3">
        <v>6.0</v>
      </c>
      <c r="O116" s="6" t="s">
        <v>12066</v>
      </c>
    </row>
    <row r="117" ht="15.75" customHeight="1">
      <c r="A117" s="6">
        <v>116.0</v>
      </c>
      <c r="B117" s="3" t="s">
        <v>14</v>
      </c>
      <c r="C117" s="3" t="s">
        <v>261</v>
      </c>
      <c r="D117" s="3" t="s">
        <v>9067</v>
      </c>
      <c r="E117" s="3" t="s">
        <v>1140</v>
      </c>
      <c r="F117" s="3" t="s">
        <v>688</v>
      </c>
      <c r="G117" s="3" t="s">
        <v>497</v>
      </c>
      <c r="H117" s="3" t="s">
        <v>1140</v>
      </c>
      <c r="I117" s="3" t="s">
        <v>1226</v>
      </c>
      <c r="J117" s="3" t="s">
        <v>9068</v>
      </c>
      <c r="K117" s="3" t="s">
        <v>135</v>
      </c>
      <c r="L117" s="3" t="s">
        <v>9069</v>
      </c>
      <c r="M117" s="3" t="s">
        <v>74</v>
      </c>
      <c r="N117" s="3">
        <v>6.0</v>
      </c>
      <c r="O117" s="6" t="s">
        <v>12065</v>
      </c>
    </row>
    <row r="118" ht="15.75" customHeight="1">
      <c r="A118" s="10">
        <v>117.0</v>
      </c>
      <c r="B118" s="3" t="s">
        <v>94</v>
      </c>
      <c r="C118" s="3" t="s">
        <v>485</v>
      </c>
      <c r="D118" s="3" t="s">
        <v>9070</v>
      </c>
      <c r="E118" s="3" t="s">
        <v>6905</v>
      </c>
      <c r="F118" s="3" t="s">
        <v>1457</v>
      </c>
      <c r="G118" s="3" t="s">
        <v>711</v>
      </c>
      <c r="H118" s="3" t="s">
        <v>46</v>
      </c>
      <c r="I118" s="3" t="s">
        <v>9071</v>
      </c>
      <c r="J118" s="3" t="s">
        <v>9072</v>
      </c>
      <c r="K118" s="3" t="s">
        <v>419</v>
      </c>
      <c r="L118" s="3" t="s">
        <v>9073</v>
      </c>
      <c r="M118" s="3" t="s">
        <v>43</v>
      </c>
      <c r="N118" s="3">
        <v>6.0</v>
      </c>
      <c r="O118" s="6" t="s">
        <v>12066</v>
      </c>
    </row>
    <row r="119" ht="15.75" customHeight="1">
      <c r="A119" s="6">
        <v>118.0</v>
      </c>
      <c r="B119" s="3" t="s">
        <v>44</v>
      </c>
      <c r="C119" s="3" t="s">
        <v>463</v>
      </c>
      <c r="D119" s="3" t="s">
        <v>9074</v>
      </c>
      <c r="E119" s="3" t="s">
        <v>46</v>
      </c>
      <c r="F119" s="3" t="s">
        <v>47</v>
      </c>
      <c r="G119" s="3" t="s">
        <v>48</v>
      </c>
      <c r="H119" s="3" t="s">
        <v>46</v>
      </c>
      <c r="I119" s="3" t="s">
        <v>643</v>
      </c>
      <c r="J119" s="3" t="s">
        <v>9075</v>
      </c>
      <c r="K119" s="3" t="s">
        <v>119</v>
      </c>
      <c r="L119" s="3" t="s">
        <v>9076</v>
      </c>
      <c r="M119" s="3" t="s">
        <v>43</v>
      </c>
      <c r="N119" s="3">
        <v>6.0</v>
      </c>
      <c r="O119" s="6" t="s">
        <v>12066</v>
      </c>
    </row>
    <row r="120" ht="15.75" customHeight="1">
      <c r="A120" s="6">
        <v>119.0</v>
      </c>
      <c r="B120" s="3" t="s">
        <v>44</v>
      </c>
      <c r="C120" s="3" t="s">
        <v>557</v>
      </c>
      <c r="D120" s="3" t="s">
        <v>9077</v>
      </c>
      <c r="E120" s="3" t="s">
        <v>1462</v>
      </c>
      <c r="F120" s="3" t="s">
        <v>9078</v>
      </c>
      <c r="G120" s="3" t="s">
        <v>9079</v>
      </c>
      <c r="H120" s="3" t="s">
        <v>1465</v>
      </c>
      <c r="I120" s="3" t="s">
        <v>1466</v>
      </c>
      <c r="J120" s="3" t="s">
        <v>9080</v>
      </c>
      <c r="K120" s="3" t="s">
        <v>119</v>
      </c>
      <c r="L120" s="3" t="s">
        <v>9081</v>
      </c>
      <c r="M120" s="3" t="s">
        <v>74</v>
      </c>
      <c r="N120" s="3">
        <v>6.0</v>
      </c>
      <c r="O120" s="6" t="s">
        <v>12065</v>
      </c>
    </row>
    <row r="121" ht="15.75" customHeight="1">
      <c r="A121" s="6">
        <v>120.0</v>
      </c>
      <c r="B121" s="3" t="s">
        <v>14</v>
      </c>
      <c r="C121" s="3" t="s">
        <v>34</v>
      </c>
      <c r="D121" s="3" t="s">
        <v>9082</v>
      </c>
      <c r="E121" s="3" t="s">
        <v>46</v>
      </c>
      <c r="F121" s="3" t="s">
        <v>710</v>
      </c>
      <c r="G121" s="3" t="s">
        <v>711</v>
      </c>
      <c r="H121" s="3" t="s">
        <v>46</v>
      </c>
      <c r="I121" s="3" t="s">
        <v>712</v>
      </c>
      <c r="J121" s="3" t="s">
        <v>9083</v>
      </c>
      <c r="K121" s="3" t="s">
        <v>91</v>
      </c>
      <c r="L121" s="3" t="s">
        <v>9084</v>
      </c>
      <c r="M121" s="3" t="s">
        <v>43</v>
      </c>
      <c r="N121" s="3">
        <v>6.0</v>
      </c>
      <c r="O121" s="6" t="s">
        <v>12066</v>
      </c>
    </row>
    <row r="122" ht="15.75" customHeight="1">
      <c r="A122" s="10">
        <v>121.0</v>
      </c>
      <c r="B122" s="3" t="s">
        <v>14</v>
      </c>
      <c r="C122" s="3" t="s">
        <v>34</v>
      </c>
      <c r="D122" s="3" t="s">
        <v>9085</v>
      </c>
      <c r="E122" s="3" t="s">
        <v>36</v>
      </c>
      <c r="F122" s="3" t="s">
        <v>2404</v>
      </c>
      <c r="G122" s="3" t="s">
        <v>97</v>
      </c>
      <c r="H122" s="3" t="s">
        <v>36</v>
      </c>
      <c r="I122" s="3" t="s">
        <v>39</v>
      </c>
      <c r="J122" s="3" t="s">
        <v>9086</v>
      </c>
      <c r="K122" s="3" t="s">
        <v>72</v>
      </c>
      <c r="L122" s="3" t="s">
        <v>9087</v>
      </c>
      <c r="M122" s="3" t="s">
        <v>43</v>
      </c>
      <c r="N122" s="3">
        <v>7.0</v>
      </c>
      <c r="O122" s="6" t="s">
        <v>12066</v>
      </c>
    </row>
    <row r="123" ht="15.75" customHeight="1">
      <c r="A123" s="6">
        <v>122.0</v>
      </c>
      <c r="B123" s="3" t="s">
        <v>14</v>
      </c>
      <c r="C123" s="3" t="s">
        <v>34</v>
      </c>
      <c r="D123" s="3" t="s">
        <v>9088</v>
      </c>
      <c r="E123" s="3" t="s">
        <v>2941</v>
      </c>
      <c r="F123" s="3" t="s">
        <v>9089</v>
      </c>
      <c r="G123" s="3" t="s">
        <v>2943</v>
      </c>
      <c r="H123" s="3" t="s">
        <v>2941</v>
      </c>
      <c r="I123" s="3" t="s">
        <v>1775</v>
      </c>
      <c r="J123" s="3" t="s">
        <v>9090</v>
      </c>
      <c r="K123" s="3" t="s">
        <v>1219</v>
      </c>
      <c r="L123" s="3" t="s">
        <v>9091</v>
      </c>
      <c r="M123" s="3" t="s">
        <v>74</v>
      </c>
      <c r="N123" s="3">
        <v>6.0</v>
      </c>
      <c r="O123" s="6" t="s">
        <v>12066</v>
      </c>
    </row>
    <row r="124" ht="15.75" customHeight="1">
      <c r="A124" s="6">
        <v>123.0</v>
      </c>
      <c r="B124" s="3" t="s">
        <v>14</v>
      </c>
      <c r="C124" s="3" t="s">
        <v>261</v>
      </c>
      <c r="D124" s="3" t="s">
        <v>9092</v>
      </c>
      <c r="E124" s="3" t="s">
        <v>396</v>
      </c>
      <c r="F124" s="3" t="s">
        <v>9093</v>
      </c>
      <c r="G124" s="3" t="s">
        <v>395</v>
      </c>
      <c r="H124" s="3" t="s">
        <v>396</v>
      </c>
      <c r="I124" s="3" t="s">
        <v>397</v>
      </c>
      <c r="J124" s="3" t="s">
        <v>9094</v>
      </c>
      <c r="K124" s="3" t="s">
        <v>72</v>
      </c>
      <c r="L124" s="3" t="s">
        <v>9095</v>
      </c>
      <c r="M124" s="3" t="s">
        <v>93</v>
      </c>
      <c r="N124" s="3">
        <v>7.0</v>
      </c>
      <c r="O124" s="6" t="s">
        <v>12065</v>
      </c>
    </row>
    <row r="125" ht="15.75" customHeight="1">
      <c r="A125" s="6">
        <v>124.0</v>
      </c>
      <c r="B125" s="3" t="s">
        <v>44</v>
      </c>
      <c r="C125" s="3" t="s">
        <v>34</v>
      </c>
      <c r="D125" s="3" t="s">
        <v>2661</v>
      </c>
      <c r="E125" s="3" t="s">
        <v>4131</v>
      </c>
      <c r="F125" s="3" t="s">
        <v>9096</v>
      </c>
      <c r="G125" s="3" t="s">
        <v>9097</v>
      </c>
      <c r="H125" s="3" t="s">
        <v>4131</v>
      </c>
      <c r="I125" s="3" t="s">
        <v>9098</v>
      </c>
      <c r="J125" s="3" t="s">
        <v>9099</v>
      </c>
      <c r="K125" s="3" t="s">
        <v>419</v>
      </c>
      <c r="L125" s="3" t="s">
        <v>9100</v>
      </c>
      <c r="M125" s="3" t="s">
        <v>93</v>
      </c>
      <c r="N125" s="3">
        <v>7.0</v>
      </c>
      <c r="O125" s="6" t="s">
        <v>12065</v>
      </c>
    </row>
    <row r="126" ht="15.75" customHeight="1">
      <c r="A126" s="10">
        <v>125.0</v>
      </c>
      <c r="B126" s="3" t="s">
        <v>14</v>
      </c>
      <c r="C126" s="3" t="s">
        <v>34</v>
      </c>
      <c r="D126" s="3" t="s">
        <v>9101</v>
      </c>
      <c r="E126" s="3" t="s">
        <v>269</v>
      </c>
      <c r="F126" s="3" t="s">
        <v>9102</v>
      </c>
      <c r="G126" s="3" t="s">
        <v>325</v>
      </c>
      <c r="H126" s="3" t="s">
        <v>269</v>
      </c>
      <c r="I126" s="3" t="s">
        <v>9103</v>
      </c>
      <c r="J126" s="3" t="s">
        <v>9104</v>
      </c>
      <c r="K126" s="3" t="s">
        <v>72</v>
      </c>
      <c r="L126" s="3" t="s">
        <v>9105</v>
      </c>
      <c r="M126" s="3" t="s">
        <v>83</v>
      </c>
      <c r="N126" s="3">
        <v>7.0</v>
      </c>
      <c r="O126" s="6" t="s">
        <v>12066</v>
      </c>
    </row>
    <row r="127" ht="15.75" customHeight="1">
      <c r="A127" s="6">
        <v>126.0</v>
      </c>
      <c r="B127" s="3" t="s">
        <v>412</v>
      </c>
      <c r="C127" s="3" t="s">
        <v>502</v>
      </c>
      <c r="D127" s="3" t="s">
        <v>414</v>
      </c>
      <c r="E127" s="3" t="s">
        <v>27</v>
      </c>
      <c r="F127" s="3" t="s">
        <v>115</v>
      </c>
      <c r="G127" s="3" t="s">
        <v>503</v>
      </c>
      <c r="H127" s="3" t="s">
        <v>17</v>
      </c>
      <c r="I127" s="3" t="s">
        <v>504</v>
      </c>
      <c r="J127" s="3" t="s">
        <v>505</v>
      </c>
      <c r="K127" s="3" t="s">
        <v>488</v>
      </c>
      <c r="L127" s="3" t="s">
        <v>506</v>
      </c>
      <c r="M127" s="3" t="s">
        <v>24</v>
      </c>
      <c r="N127" s="3">
        <v>5.0</v>
      </c>
      <c r="O127" s="6" t="s">
        <v>12066</v>
      </c>
    </row>
    <row r="128" ht="15.75" customHeight="1">
      <c r="A128" s="6">
        <v>127.0</v>
      </c>
      <c r="B128" s="3" t="s">
        <v>14</v>
      </c>
      <c r="C128" s="3" t="s">
        <v>57</v>
      </c>
      <c r="D128" s="3" t="s">
        <v>9108</v>
      </c>
      <c r="E128" s="3" t="s">
        <v>102</v>
      </c>
      <c r="F128" s="3" t="s">
        <v>1754</v>
      </c>
      <c r="G128" s="3" t="s">
        <v>919</v>
      </c>
      <c r="H128" s="3" t="s">
        <v>140</v>
      </c>
      <c r="I128" s="3" t="s">
        <v>106</v>
      </c>
      <c r="J128" s="3" t="s">
        <v>9109</v>
      </c>
      <c r="K128" s="3" t="s">
        <v>434</v>
      </c>
      <c r="L128" s="3" t="s">
        <v>9110</v>
      </c>
      <c r="M128" s="3" t="s">
        <v>83</v>
      </c>
      <c r="N128" s="3">
        <v>6.0</v>
      </c>
      <c r="O128" s="6" t="s">
        <v>12066</v>
      </c>
    </row>
    <row r="129" ht="15.75" customHeight="1">
      <c r="A129" s="6">
        <v>128.0</v>
      </c>
      <c r="B129" s="3" t="s">
        <v>14</v>
      </c>
      <c r="C129" s="3" t="s">
        <v>57</v>
      </c>
      <c r="D129" s="3" t="s">
        <v>6616</v>
      </c>
      <c r="E129" s="3" t="s">
        <v>130</v>
      </c>
      <c r="F129" s="3" t="s">
        <v>131</v>
      </c>
      <c r="G129" s="3" t="s">
        <v>1620</v>
      </c>
      <c r="H129" s="3" t="s">
        <v>140</v>
      </c>
      <c r="I129" s="3" t="s">
        <v>133</v>
      </c>
      <c r="J129" s="3" t="s">
        <v>9111</v>
      </c>
      <c r="K129" s="3" t="s">
        <v>119</v>
      </c>
      <c r="L129" s="3" t="s">
        <v>9112</v>
      </c>
      <c r="M129" s="3" t="s">
        <v>83</v>
      </c>
      <c r="N129" s="3">
        <v>6.0</v>
      </c>
      <c r="O129" s="6" t="s">
        <v>12066</v>
      </c>
    </row>
    <row r="130" ht="15.75" customHeight="1">
      <c r="A130" s="10">
        <v>129.0</v>
      </c>
      <c r="B130" s="3" t="s">
        <v>94</v>
      </c>
      <c r="C130" s="3" t="s">
        <v>34</v>
      </c>
      <c r="D130" s="3" t="s">
        <v>9113</v>
      </c>
      <c r="E130" s="3" t="s">
        <v>102</v>
      </c>
      <c r="F130" s="3" t="s">
        <v>103</v>
      </c>
      <c r="G130" s="3" t="s">
        <v>9114</v>
      </c>
      <c r="H130" s="3" t="s">
        <v>5826</v>
      </c>
      <c r="I130" s="3" t="s">
        <v>9115</v>
      </c>
      <c r="J130" s="3" t="s">
        <v>9116</v>
      </c>
      <c r="K130" s="3" t="s">
        <v>783</v>
      </c>
      <c r="L130" s="3" t="s">
        <v>9117</v>
      </c>
      <c r="M130" s="3" t="s">
        <v>83</v>
      </c>
      <c r="N130" s="3">
        <v>8.0</v>
      </c>
      <c r="O130" s="6" t="s">
        <v>12066</v>
      </c>
    </row>
    <row r="131" ht="15.75" customHeight="1">
      <c r="A131" s="6">
        <v>130.0</v>
      </c>
      <c r="B131" s="3" t="s">
        <v>14</v>
      </c>
      <c r="C131" s="3" t="s">
        <v>485</v>
      </c>
      <c r="D131" s="3" t="s">
        <v>9118</v>
      </c>
      <c r="E131" s="3" t="s">
        <v>9119</v>
      </c>
      <c r="F131" s="3" t="s">
        <v>4581</v>
      </c>
      <c r="G131" s="3" t="s">
        <v>4575</v>
      </c>
      <c r="H131" s="3" t="s">
        <v>9120</v>
      </c>
      <c r="I131" s="3" t="s">
        <v>9121</v>
      </c>
      <c r="J131" s="3" t="s">
        <v>9122</v>
      </c>
      <c r="K131" s="3" t="s">
        <v>206</v>
      </c>
      <c r="L131" s="3" t="s">
        <v>9123</v>
      </c>
      <c r="M131" s="3" t="s">
        <v>43</v>
      </c>
      <c r="N131" s="3">
        <v>6.0</v>
      </c>
      <c r="O131" s="6" t="s">
        <v>12066</v>
      </c>
    </row>
    <row r="132" ht="15.75" customHeight="1">
      <c r="A132" s="6">
        <v>131.0</v>
      </c>
      <c r="B132" s="3" t="s">
        <v>14</v>
      </c>
      <c r="C132" s="3" t="s">
        <v>605</v>
      </c>
      <c r="D132" s="3" t="s">
        <v>9124</v>
      </c>
      <c r="E132" s="3" t="s">
        <v>102</v>
      </c>
      <c r="F132" s="3" t="s">
        <v>138</v>
      </c>
      <c r="G132" s="3" t="s">
        <v>919</v>
      </c>
      <c r="H132" s="3" t="s">
        <v>2127</v>
      </c>
      <c r="I132" s="3" t="s">
        <v>133</v>
      </c>
      <c r="J132" s="3" t="s">
        <v>9125</v>
      </c>
      <c r="K132" s="3" t="s">
        <v>32</v>
      </c>
      <c r="L132" s="3" t="s">
        <v>9126</v>
      </c>
      <c r="M132" s="3" t="s">
        <v>83</v>
      </c>
      <c r="N132" s="3">
        <v>6.0</v>
      </c>
      <c r="O132" s="6" t="s">
        <v>12066</v>
      </c>
    </row>
    <row r="133" ht="15.75" customHeight="1">
      <c r="A133" s="6">
        <v>132.0</v>
      </c>
      <c r="B133" s="3" t="s">
        <v>14</v>
      </c>
      <c r="C133" s="3" t="s">
        <v>57</v>
      </c>
      <c r="D133" s="3" t="s">
        <v>9127</v>
      </c>
      <c r="E133" s="3" t="s">
        <v>27</v>
      </c>
      <c r="F133" s="3" t="s">
        <v>9128</v>
      </c>
      <c r="G133" s="3" t="s">
        <v>29</v>
      </c>
      <c r="H133" s="3" t="s">
        <v>17</v>
      </c>
      <c r="I133" s="3" t="s">
        <v>117</v>
      </c>
      <c r="J133" s="3" t="s">
        <v>9129</v>
      </c>
      <c r="K133" s="3" t="s">
        <v>119</v>
      </c>
      <c r="L133" s="3" t="s">
        <v>9130</v>
      </c>
      <c r="M133" s="3" t="s">
        <v>24</v>
      </c>
      <c r="N133" s="3">
        <v>7.0</v>
      </c>
      <c r="O133" s="6" t="s">
        <v>12066</v>
      </c>
    </row>
    <row r="134" ht="15.75" customHeight="1">
      <c r="A134" s="10">
        <v>133.0</v>
      </c>
      <c r="B134" s="3" t="s">
        <v>14</v>
      </c>
      <c r="C134" s="3" t="s">
        <v>34</v>
      </c>
      <c r="D134" s="3" t="s">
        <v>7731</v>
      </c>
      <c r="E134" s="3" t="s">
        <v>27</v>
      </c>
      <c r="F134" s="3" t="s">
        <v>878</v>
      </c>
      <c r="G134" s="3" t="s">
        <v>19</v>
      </c>
      <c r="H134" s="3" t="s">
        <v>17</v>
      </c>
      <c r="I134" s="3" t="s">
        <v>381</v>
      </c>
      <c r="J134" s="3" t="s">
        <v>9131</v>
      </c>
      <c r="K134" s="3" t="s">
        <v>72</v>
      </c>
      <c r="L134" s="3" t="s">
        <v>9132</v>
      </c>
      <c r="M134" s="3" t="s">
        <v>43</v>
      </c>
      <c r="N134" s="3">
        <v>6.0</v>
      </c>
      <c r="O134" s="6" t="s">
        <v>12065</v>
      </c>
    </row>
    <row r="135" ht="15.75" customHeight="1">
      <c r="A135" s="6">
        <v>134.0</v>
      </c>
      <c r="B135" s="3" t="s">
        <v>14</v>
      </c>
      <c r="C135" s="3" t="s">
        <v>34</v>
      </c>
      <c r="D135" s="3" t="s">
        <v>9133</v>
      </c>
      <c r="E135" s="3" t="s">
        <v>102</v>
      </c>
      <c r="F135" s="3" t="s">
        <v>885</v>
      </c>
      <c r="G135" s="3" t="s">
        <v>919</v>
      </c>
      <c r="H135" s="3" t="s">
        <v>140</v>
      </c>
      <c r="I135" s="3" t="s">
        <v>1418</v>
      </c>
      <c r="J135" s="3" t="s">
        <v>9134</v>
      </c>
      <c r="K135" s="3" t="s">
        <v>72</v>
      </c>
      <c r="L135" s="3" t="s">
        <v>9135</v>
      </c>
      <c r="M135" s="3" t="s">
        <v>74</v>
      </c>
      <c r="N135" s="3">
        <v>6.0</v>
      </c>
      <c r="O135" s="6" t="s">
        <v>12066</v>
      </c>
    </row>
    <row r="136" ht="15.75" customHeight="1">
      <c r="A136" s="6">
        <v>135.0</v>
      </c>
      <c r="B136" s="3" t="s">
        <v>14</v>
      </c>
      <c r="C136" s="3" t="s">
        <v>34</v>
      </c>
      <c r="D136" s="3" t="s">
        <v>9136</v>
      </c>
      <c r="E136" s="3" t="s">
        <v>229</v>
      </c>
      <c r="F136" s="3" t="s">
        <v>9137</v>
      </c>
      <c r="G136" s="3" t="s">
        <v>361</v>
      </c>
      <c r="H136" s="3" t="s">
        <v>475</v>
      </c>
      <c r="I136" s="3" t="s">
        <v>9138</v>
      </c>
      <c r="J136" s="3" t="s">
        <v>9139</v>
      </c>
      <c r="K136" s="3" t="s">
        <v>32</v>
      </c>
      <c r="L136" s="3" t="s">
        <v>9140</v>
      </c>
      <c r="M136" s="3" t="s">
        <v>83</v>
      </c>
      <c r="N136" s="3">
        <v>7.0</v>
      </c>
      <c r="O136" s="6" t="s">
        <v>12066</v>
      </c>
    </row>
    <row r="137" ht="15.75" customHeight="1">
      <c r="A137" s="6">
        <v>136.0</v>
      </c>
      <c r="B137" s="3" t="s">
        <v>14</v>
      </c>
      <c r="C137" s="3" t="s">
        <v>261</v>
      </c>
      <c r="D137" s="3" t="s">
        <v>9141</v>
      </c>
      <c r="E137" s="3" t="s">
        <v>2941</v>
      </c>
      <c r="F137" s="3" t="s">
        <v>4255</v>
      </c>
      <c r="G137" s="3" t="s">
        <v>2943</v>
      </c>
      <c r="H137" s="3" t="s">
        <v>2941</v>
      </c>
      <c r="I137" s="3" t="s">
        <v>1775</v>
      </c>
      <c r="J137" s="3" t="s">
        <v>9142</v>
      </c>
      <c r="K137" s="3" t="s">
        <v>32</v>
      </c>
      <c r="L137" s="3" t="s">
        <v>9143</v>
      </c>
      <c r="M137" s="3" t="s">
        <v>74</v>
      </c>
      <c r="N137" s="3">
        <v>6.0</v>
      </c>
      <c r="O137" s="6" t="s">
        <v>12066</v>
      </c>
    </row>
    <row r="138" ht="15.75" customHeight="1">
      <c r="A138" s="10">
        <v>137.0</v>
      </c>
      <c r="B138" s="3" t="s">
        <v>94</v>
      </c>
      <c r="C138" s="3" t="s">
        <v>9144</v>
      </c>
      <c r="D138" s="3" t="s">
        <v>9145</v>
      </c>
      <c r="E138" s="3" t="s">
        <v>175</v>
      </c>
      <c r="F138" s="3" t="s">
        <v>176</v>
      </c>
      <c r="G138" s="3" t="s">
        <v>177</v>
      </c>
      <c r="H138" s="3" t="s">
        <v>175</v>
      </c>
      <c r="I138" s="3" t="s">
        <v>9146</v>
      </c>
      <c r="J138" s="3" t="s">
        <v>9147</v>
      </c>
      <c r="K138" s="3" t="s">
        <v>783</v>
      </c>
      <c r="L138" s="3" t="s">
        <v>9148</v>
      </c>
      <c r="M138" s="3" t="s">
        <v>74</v>
      </c>
      <c r="N138" s="3">
        <v>6.0</v>
      </c>
      <c r="O138" s="6" t="s">
        <v>12066</v>
      </c>
    </row>
    <row r="139" ht="15.75" customHeight="1">
      <c r="A139" s="6">
        <v>138.0</v>
      </c>
      <c r="B139" s="3" t="s">
        <v>14</v>
      </c>
      <c r="C139" s="3" t="s">
        <v>34</v>
      </c>
      <c r="D139" s="3" t="s">
        <v>9149</v>
      </c>
      <c r="E139" s="3" t="s">
        <v>853</v>
      </c>
      <c r="F139" s="3" t="s">
        <v>1172</v>
      </c>
      <c r="G139" s="3" t="s">
        <v>1173</v>
      </c>
      <c r="H139" s="3" t="s">
        <v>853</v>
      </c>
      <c r="I139" s="3" t="s">
        <v>1935</v>
      </c>
      <c r="J139" s="3" t="s">
        <v>9150</v>
      </c>
      <c r="K139" s="3" t="s">
        <v>434</v>
      </c>
      <c r="L139" s="3" t="s">
        <v>9151</v>
      </c>
      <c r="M139" s="3" t="s">
        <v>74</v>
      </c>
      <c r="N139" s="3">
        <v>6.0</v>
      </c>
      <c r="O139" s="6" t="s">
        <v>12066</v>
      </c>
    </row>
    <row r="140" ht="15.75" customHeight="1">
      <c r="A140" s="6">
        <v>139.0</v>
      </c>
      <c r="B140" s="3" t="s">
        <v>14</v>
      </c>
      <c r="C140" s="3" t="s">
        <v>34</v>
      </c>
      <c r="D140" s="3" t="s">
        <v>758</v>
      </c>
      <c r="E140" s="3" t="s">
        <v>175</v>
      </c>
      <c r="F140" s="3" t="s">
        <v>176</v>
      </c>
      <c r="G140" s="3" t="s">
        <v>177</v>
      </c>
      <c r="H140" s="3" t="s">
        <v>175</v>
      </c>
      <c r="I140" s="3" t="s">
        <v>178</v>
      </c>
      <c r="J140" s="3" t="s">
        <v>9152</v>
      </c>
      <c r="K140" s="3" t="s">
        <v>32</v>
      </c>
      <c r="L140" s="3" t="s">
        <v>895</v>
      </c>
      <c r="M140" s="3" t="s">
        <v>74</v>
      </c>
      <c r="N140" s="3">
        <v>6.0</v>
      </c>
      <c r="O140" s="6" t="s">
        <v>12066</v>
      </c>
    </row>
    <row r="141" ht="15.75" customHeight="1">
      <c r="A141" s="6">
        <v>140.0</v>
      </c>
      <c r="B141" s="3" t="s">
        <v>14</v>
      </c>
      <c r="C141" s="3" t="s">
        <v>34</v>
      </c>
      <c r="D141" s="3" t="s">
        <v>9153</v>
      </c>
      <c r="E141" s="3" t="s">
        <v>175</v>
      </c>
      <c r="F141" s="3" t="s">
        <v>9154</v>
      </c>
      <c r="G141" s="3" t="s">
        <v>177</v>
      </c>
      <c r="H141" s="3" t="s">
        <v>175</v>
      </c>
      <c r="I141" s="3" t="s">
        <v>178</v>
      </c>
      <c r="J141" s="3" t="s">
        <v>9155</v>
      </c>
      <c r="K141" s="3" t="s">
        <v>119</v>
      </c>
      <c r="L141" s="3" t="s">
        <v>9156</v>
      </c>
      <c r="M141" s="3" t="s">
        <v>74</v>
      </c>
      <c r="N141" s="3">
        <v>6.0</v>
      </c>
      <c r="O141" s="6" t="s">
        <v>12066</v>
      </c>
    </row>
    <row r="142" ht="15.75" customHeight="1">
      <c r="A142" s="10">
        <v>141.0</v>
      </c>
      <c r="B142" s="3" t="s">
        <v>14</v>
      </c>
      <c r="C142" s="3" t="s">
        <v>57</v>
      </c>
      <c r="D142" s="3" t="s">
        <v>9157</v>
      </c>
      <c r="E142" s="3" t="s">
        <v>130</v>
      </c>
      <c r="F142" s="3" t="s">
        <v>131</v>
      </c>
      <c r="G142" s="3" t="s">
        <v>87</v>
      </c>
      <c r="H142" s="3" t="s">
        <v>9158</v>
      </c>
      <c r="I142" s="3" t="s">
        <v>9159</v>
      </c>
      <c r="J142" s="3" t="s">
        <v>9160</v>
      </c>
      <c r="K142" s="3" t="s">
        <v>419</v>
      </c>
      <c r="L142" s="3" t="s">
        <v>9161</v>
      </c>
      <c r="M142" s="3" t="s">
        <v>83</v>
      </c>
      <c r="N142" s="3">
        <v>6.0</v>
      </c>
      <c r="O142" s="6" t="s">
        <v>12065</v>
      </c>
    </row>
    <row r="143" ht="15.75" customHeight="1">
      <c r="A143" s="6">
        <v>142.0</v>
      </c>
      <c r="B143" s="3" t="s">
        <v>14</v>
      </c>
      <c r="C143" s="3" t="s">
        <v>34</v>
      </c>
      <c r="D143" s="3" t="s">
        <v>9162</v>
      </c>
      <c r="E143" s="3" t="s">
        <v>46</v>
      </c>
      <c r="F143" s="3" t="s">
        <v>47</v>
      </c>
      <c r="G143" s="3" t="s">
        <v>48</v>
      </c>
      <c r="H143" s="3" t="s">
        <v>46</v>
      </c>
      <c r="I143" s="3" t="s">
        <v>643</v>
      </c>
      <c r="J143" s="3" t="s">
        <v>9163</v>
      </c>
      <c r="K143" s="3" t="s">
        <v>119</v>
      </c>
      <c r="L143" s="3" t="s">
        <v>9164</v>
      </c>
      <c r="M143" s="3" t="s">
        <v>43</v>
      </c>
      <c r="N143" s="3">
        <v>6.0</v>
      </c>
      <c r="O143" s="6" t="s">
        <v>12066</v>
      </c>
    </row>
    <row r="144" ht="15.75" customHeight="1">
      <c r="A144" s="6">
        <v>143.0</v>
      </c>
      <c r="B144" s="3" t="s">
        <v>14</v>
      </c>
      <c r="C144" s="3" t="s">
        <v>785</v>
      </c>
      <c r="D144" s="3" t="s">
        <v>9165</v>
      </c>
      <c r="E144" s="3" t="s">
        <v>3051</v>
      </c>
      <c r="F144" s="3" t="s">
        <v>86</v>
      </c>
      <c r="G144" s="3" t="s">
        <v>9166</v>
      </c>
      <c r="H144" s="3" t="s">
        <v>9167</v>
      </c>
      <c r="I144" s="3" t="s">
        <v>1413</v>
      </c>
      <c r="J144" s="3" t="s">
        <v>9168</v>
      </c>
      <c r="K144" s="3" t="s">
        <v>91</v>
      </c>
      <c r="L144" s="3" t="s">
        <v>9169</v>
      </c>
      <c r="M144" s="3" t="s">
        <v>74</v>
      </c>
      <c r="N144" s="3">
        <v>7.0</v>
      </c>
      <c r="O144" s="6" t="s">
        <v>12065</v>
      </c>
    </row>
    <row r="145" ht="15.75" customHeight="1">
      <c r="A145" s="6">
        <v>144.0</v>
      </c>
      <c r="B145" s="3" t="s">
        <v>14</v>
      </c>
      <c r="C145" s="3" t="s">
        <v>34</v>
      </c>
      <c r="D145" s="3" t="s">
        <v>174</v>
      </c>
      <c r="E145" s="3" t="s">
        <v>175</v>
      </c>
      <c r="F145" s="3" t="s">
        <v>1271</v>
      </c>
      <c r="G145" s="3" t="s">
        <v>177</v>
      </c>
      <c r="H145" s="3" t="s">
        <v>175</v>
      </c>
      <c r="I145" s="3" t="s">
        <v>178</v>
      </c>
      <c r="J145" s="3" t="s">
        <v>9170</v>
      </c>
      <c r="K145" s="3" t="s">
        <v>119</v>
      </c>
      <c r="L145" s="3" t="s">
        <v>895</v>
      </c>
      <c r="M145" s="3" t="s">
        <v>93</v>
      </c>
      <c r="N145" s="3">
        <v>6.0</v>
      </c>
      <c r="O145" s="6" t="s">
        <v>12066</v>
      </c>
    </row>
    <row r="146" ht="15.75" customHeight="1">
      <c r="A146" s="10">
        <v>145.0</v>
      </c>
      <c r="B146" s="3" t="s">
        <v>44</v>
      </c>
      <c r="C146" s="3" t="s">
        <v>57</v>
      </c>
      <c r="D146" s="3" t="s">
        <v>9171</v>
      </c>
      <c r="E146" s="3" t="s">
        <v>102</v>
      </c>
      <c r="F146" s="3" t="s">
        <v>3527</v>
      </c>
      <c r="G146" s="3" t="s">
        <v>2074</v>
      </c>
      <c r="H146" s="3" t="s">
        <v>140</v>
      </c>
      <c r="I146" s="3" t="s">
        <v>106</v>
      </c>
      <c r="J146" s="3" t="s">
        <v>9172</v>
      </c>
      <c r="K146" s="3" t="s">
        <v>72</v>
      </c>
      <c r="L146" s="3" t="s">
        <v>9173</v>
      </c>
      <c r="M146" s="3" t="s">
        <v>83</v>
      </c>
      <c r="N146" s="3">
        <v>5.0</v>
      </c>
      <c r="O146" s="6" t="s">
        <v>12066</v>
      </c>
    </row>
    <row r="147" ht="15.75" customHeight="1">
      <c r="A147" s="6">
        <v>146.0</v>
      </c>
      <c r="B147" s="3" t="s">
        <v>412</v>
      </c>
      <c r="C147" s="3" t="s">
        <v>534</v>
      </c>
      <c r="D147" s="3" t="s">
        <v>414</v>
      </c>
      <c r="E147" s="3" t="s">
        <v>229</v>
      </c>
      <c r="F147" s="3" t="s">
        <v>324</v>
      </c>
      <c r="G147" s="3" t="s">
        <v>268</v>
      </c>
      <c r="H147" s="3" t="s">
        <v>269</v>
      </c>
      <c r="I147" s="3" t="s">
        <v>4485</v>
      </c>
      <c r="J147" s="3" t="s">
        <v>4486</v>
      </c>
      <c r="K147" s="3" t="s">
        <v>624</v>
      </c>
      <c r="L147" s="3" t="s">
        <v>4487</v>
      </c>
      <c r="M147" s="3" t="s">
        <v>83</v>
      </c>
      <c r="N147" s="3">
        <v>7.0</v>
      </c>
      <c r="O147" s="6" t="s">
        <v>12066</v>
      </c>
    </row>
    <row r="148" ht="15.75" customHeight="1">
      <c r="A148" s="6">
        <v>147.0</v>
      </c>
      <c r="B148" s="3" t="s">
        <v>14</v>
      </c>
      <c r="C148" s="3" t="s">
        <v>34</v>
      </c>
      <c r="D148" s="3" t="s">
        <v>9177</v>
      </c>
      <c r="E148" s="3" t="s">
        <v>130</v>
      </c>
      <c r="F148" s="3" t="s">
        <v>131</v>
      </c>
      <c r="G148" s="3" t="s">
        <v>4167</v>
      </c>
      <c r="H148" s="3" t="s">
        <v>130</v>
      </c>
      <c r="I148" s="3" t="s">
        <v>9178</v>
      </c>
      <c r="J148" s="3" t="s">
        <v>9179</v>
      </c>
      <c r="K148" s="3" t="s">
        <v>9180</v>
      </c>
      <c r="L148" s="3" t="s">
        <v>9181</v>
      </c>
      <c r="M148" s="3" t="s">
        <v>83</v>
      </c>
      <c r="N148" s="3">
        <v>7.0</v>
      </c>
      <c r="O148" s="6" t="s">
        <v>12066</v>
      </c>
    </row>
    <row r="149" ht="15.75" customHeight="1">
      <c r="A149" s="6">
        <v>148.0</v>
      </c>
      <c r="B149" s="3" t="s">
        <v>14</v>
      </c>
      <c r="C149" s="3" t="s">
        <v>57</v>
      </c>
      <c r="D149" s="3" t="s">
        <v>9182</v>
      </c>
      <c r="E149" s="3" t="s">
        <v>3626</v>
      </c>
      <c r="F149" s="3" t="s">
        <v>2711</v>
      </c>
      <c r="G149" s="3" t="s">
        <v>9183</v>
      </c>
      <c r="H149" s="3" t="s">
        <v>3628</v>
      </c>
      <c r="I149" s="3" t="s">
        <v>9184</v>
      </c>
      <c r="J149" s="3" t="s">
        <v>9185</v>
      </c>
      <c r="K149" s="3" t="s">
        <v>32</v>
      </c>
      <c r="L149" s="3" t="s">
        <v>9186</v>
      </c>
      <c r="M149" s="3" t="s">
        <v>74</v>
      </c>
      <c r="N149" s="3">
        <v>7.0</v>
      </c>
      <c r="O149" s="3"/>
    </row>
    <row r="150" ht="15.75" customHeight="1">
      <c r="A150" s="10">
        <v>149.0</v>
      </c>
      <c r="B150" s="3" t="s">
        <v>14</v>
      </c>
      <c r="C150" s="3" t="s">
        <v>34</v>
      </c>
      <c r="D150" s="3" t="s">
        <v>9187</v>
      </c>
      <c r="E150" s="3" t="s">
        <v>102</v>
      </c>
      <c r="F150" s="3" t="s">
        <v>9188</v>
      </c>
      <c r="G150" s="3" t="s">
        <v>9189</v>
      </c>
      <c r="H150" s="3" t="s">
        <v>140</v>
      </c>
      <c r="I150" s="3" t="s">
        <v>9190</v>
      </c>
      <c r="J150" s="3" t="s">
        <v>9191</v>
      </c>
      <c r="K150" s="3" t="s">
        <v>41</v>
      </c>
      <c r="L150" s="3" t="s">
        <v>9192</v>
      </c>
      <c r="M150" s="3" t="s">
        <v>83</v>
      </c>
      <c r="N150" s="3">
        <v>6.0</v>
      </c>
      <c r="O150" s="6" t="s">
        <v>12066</v>
      </c>
    </row>
    <row r="151" ht="15.75" customHeight="1">
      <c r="A151" s="6">
        <v>150.0</v>
      </c>
      <c r="B151" s="3" t="s">
        <v>14</v>
      </c>
      <c r="C151" s="3" t="s">
        <v>261</v>
      </c>
      <c r="D151" s="3" t="s">
        <v>9193</v>
      </c>
      <c r="E151" s="3" t="s">
        <v>2941</v>
      </c>
      <c r="F151" s="3" t="s">
        <v>2942</v>
      </c>
      <c r="G151" s="3" t="s">
        <v>2943</v>
      </c>
      <c r="H151" s="3" t="s">
        <v>2941</v>
      </c>
      <c r="I151" s="3" t="s">
        <v>1775</v>
      </c>
      <c r="J151" s="3" t="s">
        <v>9194</v>
      </c>
      <c r="K151" s="3" t="s">
        <v>119</v>
      </c>
      <c r="L151" s="3" t="s">
        <v>9195</v>
      </c>
      <c r="M151" s="3" t="s">
        <v>74</v>
      </c>
      <c r="N151" s="3">
        <v>6.0</v>
      </c>
      <c r="O151" s="6" t="s">
        <v>12066</v>
      </c>
    </row>
    <row r="152" ht="15.75" customHeight="1">
      <c r="A152" s="6">
        <v>151.0</v>
      </c>
      <c r="B152" s="3" t="s">
        <v>44</v>
      </c>
      <c r="C152" s="3" t="s">
        <v>463</v>
      </c>
      <c r="D152" s="3" t="s">
        <v>9196</v>
      </c>
      <c r="E152" s="3" t="s">
        <v>5642</v>
      </c>
      <c r="F152" s="3" t="s">
        <v>5643</v>
      </c>
      <c r="G152" s="3" t="s">
        <v>48</v>
      </c>
      <c r="H152" s="3" t="s">
        <v>46</v>
      </c>
      <c r="I152" s="3" t="s">
        <v>3814</v>
      </c>
      <c r="J152" s="3" t="s">
        <v>9197</v>
      </c>
      <c r="K152" s="3" t="s">
        <v>91</v>
      </c>
      <c r="L152" s="3" t="s">
        <v>9198</v>
      </c>
      <c r="M152" s="3" t="s">
        <v>43</v>
      </c>
      <c r="N152" s="3">
        <v>6.0</v>
      </c>
      <c r="O152" s="6" t="s">
        <v>12066</v>
      </c>
    </row>
    <row r="153" ht="15.75" customHeight="1">
      <c r="A153" s="6">
        <v>152.0</v>
      </c>
      <c r="B153" s="3" t="s">
        <v>412</v>
      </c>
      <c r="C153" s="3" t="s">
        <v>4468</v>
      </c>
      <c r="D153" s="3" t="s">
        <v>414</v>
      </c>
      <c r="E153" s="3" t="s">
        <v>102</v>
      </c>
      <c r="F153" s="3" t="s">
        <v>2491</v>
      </c>
      <c r="G153" s="3" t="s">
        <v>2074</v>
      </c>
      <c r="H153" s="3" t="s">
        <v>140</v>
      </c>
      <c r="I153" s="3" t="s">
        <v>4140</v>
      </c>
      <c r="J153" s="3" t="s">
        <v>4469</v>
      </c>
      <c r="K153" s="3" t="s">
        <v>527</v>
      </c>
      <c r="L153" s="3" t="s">
        <v>4470</v>
      </c>
      <c r="M153" s="3" t="s">
        <v>83</v>
      </c>
      <c r="N153" s="3">
        <v>2.0</v>
      </c>
      <c r="O153" s="6" t="s">
        <v>12066</v>
      </c>
    </row>
    <row r="154" ht="15.75" customHeight="1">
      <c r="A154" s="10">
        <v>153.0</v>
      </c>
      <c r="B154" s="3" t="s">
        <v>412</v>
      </c>
      <c r="C154" s="3" t="s">
        <v>4468</v>
      </c>
      <c r="D154" s="3" t="s">
        <v>414</v>
      </c>
      <c r="E154" s="3" t="s">
        <v>610</v>
      </c>
      <c r="F154" s="3" t="s">
        <v>1061</v>
      </c>
      <c r="G154" s="3" t="s">
        <v>7530</v>
      </c>
      <c r="H154" s="3" t="s">
        <v>491</v>
      </c>
      <c r="I154" s="3" t="s">
        <v>7709</v>
      </c>
      <c r="J154" s="3" t="s">
        <v>7710</v>
      </c>
      <c r="K154" s="3" t="s">
        <v>315</v>
      </c>
      <c r="L154" s="3" t="s">
        <v>7711</v>
      </c>
      <c r="M154" s="3" t="s">
        <v>43</v>
      </c>
      <c r="N154" s="3">
        <v>3.0</v>
      </c>
      <c r="O154" s="6" t="s">
        <v>12066</v>
      </c>
    </row>
    <row r="155" ht="15.75" customHeight="1">
      <c r="A155" s="6">
        <v>154.0</v>
      </c>
      <c r="B155" s="3" t="s">
        <v>14</v>
      </c>
      <c r="C155" s="3" t="s">
        <v>34</v>
      </c>
      <c r="D155" s="3" t="s">
        <v>379</v>
      </c>
      <c r="E155" s="3" t="s">
        <v>535</v>
      </c>
      <c r="F155" s="3" t="s">
        <v>536</v>
      </c>
      <c r="G155" s="3" t="s">
        <v>170</v>
      </c>
      <c r="H155" s="3" t="s">
        <v>17</v>
      </c>
      <c r="I155" s="3" t="s">
        <v>20</v>
      </c>
      <c r="J155" s="3" t="s">
        <v>9205</v>
      </c>
      <c r="K155" s="3" t="s">
        <v>91</v>
      </c>
      <c r="L155" s="3" t="s">
        <v>9206</v>
      </c>
      <c r="M155" s="3" t="s">
        <v>24</v>
      </c>
      <c r="N155" s="3">
        <v>7.0</v>
      </c>
      <c r="O155" s="6" t="s">
        <v>12066</v>
      </c>
    </row>
    <row r="156" ht="15.75" customHeight="1">
      <c r="A156" s="6">
        <v>155.0</v>
      </c>
      <c r="B156" s="3" t="s">
        <v>14</v>
      </c>
      <c r="C156" s="3" t="s">
        <v>9207</v>
      </c>
      <c r="D156" s="3" t="s">
        <v>9208</v>
      </c>
      <c r="E156" s="3" t="s">
        <v>445</v>
      </c>
      <c r="F156" s="3" t="s">
        <v>9209</v>
      </c>
      <c r="G156" s="3" t="s">
        <v>9210</v>
      </c>
      <c r="H156" s="3" t="s">
        <v>445</v>
      </c>
      <c r="I156" s="3" t="s">
        <v>9211</v>
      </c>
      <c r="J156" s="3" t="s">
        <v>9212</v>
      </c>
      <c r="K156" s="3" t="s">
        <v>72</v>
      </c>
      <c r="L156" s="3" t="s">
        <v>9213</v>
      </c>
      <c r="M156" s="3" t="s">
        <v>74</v>
      </c>
      <c r="N156" s="3">
        <v>6.0</v>
      </c>
      <c r="O156" s="6" t="s">
        <v>12066</v>
      </c>
    </row>
    <row r="157" ht="15.75" customHeight="1">
      <c r="A157" s="6">
        <v>156.0</v>
      </c>
      <c r="B157" s="3" t="s">
        <v>14</v>
      </c>
      <c r="C157" s="3" t="s">
        <v>34</v>
      </c>
      <c r="D157" s="3" t="s">
        <v>9214</v>
      </c>
      <c r="E157" s="3" t="s">
        <v>27</v>
      </c>
      <c r="F157" s="3" t="s">
        <v>536</v>
      </c>
      <c r="G157" s="3" t="s">
        <v>19</v>
      </c>
      <c r="H157" s="3" t="s">
        <v>17</v>
      </c>
      <c r="I157" s="3" t="s">
        <v>381</v>
      </c>
      <c r="J157" s="3" t="s">
        <v>9215</v>
      </c>
      <c r="K157" s="3" t="s">
        <v>72</v>
      </c>
      <c r="L157" s="3" t="s">
        <v>9216</v>
      </c>
      <c r="M157" s="3" t="s">
        <v>43</v>
      </c>
      <c r="N157" s="3">
        <v>6.0</v>
      </c>
      <c r="O157" s="6" t="s">
        <v>12065</v>
      </c>
    </row>
    <row r="158" ht="15.75" customHeight="1">
      <c r="A158" s="10">
        <v>157.0</v>
      </c>
      <c r="B158" s="3" t="s">
        <v>14</v>
      </c>
      <c r="C158" s="3" t="s">
        <v>34</v>
      </c>
      <c r="D158" s="3" t="s">
        <v>5519</v>
      </c>
      <c r="E158" s="3" t="s">
        <v>102</v>
      </c>
      <c r="F158" s="3" t="s">
        <v>203</v>
      </c>
      <c r="G158" s="3" t="s">
        <v>1122</v>
      </c>
      <c r="H158" s="3" t="s">
        <v>1548</v>
      </c>
      <c r="I158" s="3" t="s">
        <v>106</v>
      </c>
      <c r="J158" s="3" t="s">
        <v>9217</v>
      </c>
      <c r="K158" s="3" t="s">
        <v>119</v>
      </c>
      <c r="L158" s="3" t="s">
        <v>9218</v>
      </c>
      <c r="M158" s="3" t="s">
        <v>83</v>
      </c>
      <c r="N158" s="3">
        <v>7.0</v>
      </c>
      <c r="O158" s="6" t="s">
        <v>12066</v>
      </c>
    </row>
    <row r="159" ht="15.75" customHeight="1">
      <c r="A159" s="6">
        <v>158.0</v>
      </c>
      <c r="B159" s="3" t="s">
        <v>14</v>
      </c>
      <c r="C159" s="3" t="s">
        <v>34</v>
      </c>
      <c r="D159" s="3" t="s">
        <v>9219</v>
      </c>
      <c r="E159" s="3" t="s">
        <v>291</v>
      </c>
      <c r="F159" s="3" t="s">
        <v>2016</v>
      </c>
      <c r="G159" s="3" t="s">
        <v>3103</v>
      </c>
      <c r="H159" s="3" t="s">
        <v>291</v>
      </c>
      <c r="I159" s="3" t="s">
        <v>295</v>
      </c>
      <c r="J159" s="3" t="s">
        <v>9220</v>
      </c>
      <c r="K159" s="3" t="s">
        <v>32</v>
      </c>
      <c r="L159" s="3" t="s">
        <v>9221</v>
      </c>
      <c r="M159" s="3" t="s">
        <v>152</v>
      </c>
      <c r="N159" s="3">
        <v>7.0</v>
      </c>
      <c r="O159" s="6" t="s">
        <v>12066</v>
      </c>
    </row>
    <row r="160" ht="15.75" customHeight="1">
      <c r="A160" s="6">
        <v>159.0</v>
      </c>
      <c r="B160" s="3" t="s">
        <v>14</v>
      </c>
      <c r="C160" s="3" t="s">
        <v>57</v>
      </c>
      <c r="D160" s="3" t="s">
        <v>9222</v>
      </c>
      <c r="E160" s="3" t="s">
        <v>274</v>
      </c>
      <c r="F160" s="3" t="s">
        <v>5304</v>
      </c>
      <c r="G160" s="3" t="s">
        <v>276</v>
      </c>
      <c r="H160" s="3" t="s">
        <v>274</v>
      </c>
      <c r="I160" s="3" t="s">
        <v>694</v>
      </c>
      <c r="J160" s="3" t="s">
        <v>9223</v>
      </c>
      <c r="K160" s="3" t="s">
        <v>119</v>
      </c>
      <c r="L160" s="3" t="s">
        <v>9224</v>
      </c>
      <c r="M160" s="3" t="s">
        <v>74</v>
      </c>
      <c r="N160" s="3">
        <v>7.0</v>
      </c>
      <c r="O160" s="6" t="s">
        <v>12065</v>
      </c>
    </row>
    <row r="161" ht="15.75" customHeight="1">
      <c r="A161" s="6">
        <v>160.0</v>
      </c>
      <c r="B161" s="3" t="s">
        <v>412</v>
      </c>
      <c r="C161" s="3" t="s">
        <v>463</v>
      </c>
      <c r="D161" s="3" t="s">
        <v>414</v>
      </c>
      <c r="E161" s="3" t="s">
        <v>522</v>
      </c>
      <c r="F161" s="3" t="s">
        <v>3585</v>
      </c>
      <c r="G161" s="3" t="s">
        <v>1774</v>
      </c>
      <c r="H161" s="3" t="s">
        <v>522</v>
      </c>
      <c r="I161" s="3" t="s">
        <v>3586</v>
      </c>
      <c r="J161" s="3" t="s">
        <v>3587</v>
      </c>
      <c r="K161" s="3" t="s">
        <v>488</v>
      </c>
      <c r="L161" s="3" t="s">
        <v>3588</v>
      </c>
      <c r="M161" s="3" t="s">
        <v>74</v>
      </c>
      <c r="N161" s="3">
        <v>6.0</v>
      </c>
      <c r="O161" s="6" t="s">
        <v>12066</v>
      </c>
    </row>
    <row r="162" ht="15.75" customHeight="1">
      <c r="A162" s="10">
        <v>161.0</v>
      </c>
      <c r="B162" s="3" t="s">
        <v>14</v>
      </c>
      <c r="C162" s="3" t="s">
        <v>57</v>
      </c>
      <c r="D162" s="3" t="s">
        <v>9228</v>
      </c>
      <c r="E162" s="3" t="s">
        <v>36</v>
      </c>
      <c r="F162" s="3" t="s">
        <v>4716</v>
      </c>
      <c r="G162" s="3" t="s">
        <v>165</v>
      </c>
      <c r="H162" s="3" t="s">
        <v>36</v>
      </c>
      <c r="I162" s="3" t="s">
        <v>39</v>
      </c>
      <c r="J162" s="3" t="s">
        <v>9229</v>
      </c>
      <c r="K162" s="3" t="s">
        <v>119</v>
      </c>
      <c r="L162" s="3" t="s">
        <v>9230</v>
      </c>
      <c r="M162" s="3" t="s">
        <v>43</v>
      </c>
      <c r="N162" s="3">
        <v>7.0</v>
      </c>
      <c r="O162" s="6" t="s">
        <v>12066</v>
      </c>
    </row>
    <row r="163" ht="15.75" customHeight="1">
      <c r="A163" s="6">
        <v>162.0</v>
      </c>
      <c r="B163" s="3" t="s">
        <v>14</v>
      </c>
      <c r="C163" s="3" t="s">
        <v>57</v>
      </c>
      <c r="D163" s="3" t="s">
        <v>9231</v>
      </c>
      <c r="E163" s="3" t="s">
        <v>27</v>
      </c>
      <c r="F163" s="3" t="s">
        <v>374</v>
      </c>
      <c r="G163" s="3" t="s">
        <v>29</v>
      </c>
      <c r="H163" s="3" t="s">
        <v>17</v>
      </c>
      <c r="I163" s="3" t="s">
        <v>117</v>
      </c>
      <c r="J163" s="3" t="s">
        <v>9232</v>
      </c>
      <c r="K163" s="3" t="s">
        <v>119</v>
      </c>
      <c r="L163" s="3" t="s">
        <v>9233</v>
      </c>
      <c r="M163" s="3" t="s">
        <v>24</v>
      </c>
      <c r="N163" s="3">
        <v>7.0</v>
      </c>
      <c r="O163" s="6" t="s">
        <v>12066</v>
      </c>
    </row>
    <row r="164" ht="15.75" customHeight="1">
      <c r="A164" s="6">
        <v>163.0</v>
      </c>
      <c r="B164" s="3" t="s">
        <v>14</v>
      </c>
      <c r="C164" s="3" t="s">
        <v>34</v>
      </c>
      <c r="D164" s="3" t="s">
        <v>9234</v>
      </c>
      <c r="E164" s="3" t="s">
        <v>1256</v>
      </c>
      <c r="F164" s="3" t="s">
        <v>9235</v>
      </c>
      <c r="G164" s="3" t="s">
        <v>2038</v>
      </c>
      <c r="H164" s="3" t="s">
        <v>5620</v>
      </c>
      <c r="I164" s="3" t="s">
        <v>1317</v>
      </c>
      <c r="J164" s="3" t="s">
        <v>9236</v>
      </c>
      <c r="K164" s="3" t="s">
        <v>119</v>
      </c>
      <c r="L164" s="3" t="s">
        <v>9237</v>
      </c>
      <c r="M164" s="3" t="s">
        <v>83</v>
      </c>
      <c r="N164" s="3">
        <v>7.0</v>
      </c>
      <c r="O164" s="6" t="s">
        <v>12066</v>
      </c>
    </row>
    <row r="165" ht="15.75" customHeight="1">
      <c r="A165" s="6">
        <v>164.0</v>
      </c>
      <c r="B165" s="3" t="s">
        <v>14</v>
      </c>
      <c r="C165" s="3" t="s">
        <v>261</v>
      </c>
      <c r="D165" s="3" t="s">
        <v>9238</v>
      </c>
      <c r="E165" s="3" t="s">
        <v>1507</v>
      </c>
      <c r="F165" s="3" t="s">
        <v>394</v>
      </c>
      <c r="G165" s="3" t="s">
        <v>395</v>
      </c>
      <c r="H165" s="3" t="s">
        <v>2117</v>
      </c>
      <c r="I165" s="3" t="s">
        <v>397</v>
      </c>
      <c r="J165" s="3" t="s">
        <v>9239</v>
      </c>
      <c r="K165" s="3" t="s">
        <v>119</v>
      </c>
      <c r="L165" s="3" t="s">
        <v>9240</v>
      </c>
      <c r="M165" s="3" t="s">
        <v>93</v>
      </c>
      <c r="N165" s="3">
        <v>7.0</v>
      </c>
      <c r="O165" s="6" t="s">
        <v>12065</v>
      </c>
    </row>
    <row r="166" ht="15.75" customHeight="1">
      <c r="A166" s="10">
        <v>165.0</v>
      </c>
      <c r="B166" s="3" t="s">
        <v>14</v>
      </c>
      <c r="C166" s="3" t="s">
        <v>34</v>
      </c>
      <c r="D166" s="3" t="s">
        <v>7927</v>
      </c>
      <c r="E166" s="3" t="s">
        <v>853</v>
      </c>
      <c r="F166" s="3" t="s">
        <v>5821</v>
      </c>
      <c r="G166" s="3" t="s">
        <v>5822</v>
      </c>
      <c r="H166" s="3" t="s">
        <v>853</v>
      </c>
      <c r="I166" s="3" t="s">
        <v>854</v>
      </c>
      <c r="J166" s="3" t="s">
        <v>9241</v>
      </c>
      <c r="K166" s="3" t="s">
        <v>119</v>
      </c>
      <c r="L166" s="3" t="s">
        <v>9242</v>
      </c>
      <c r="M166" s="3" t="s">
        <v>74</v>
      </c>
      <c r="N166" s="3">
        <v>7.0</v>
      </c>
      <c r="O166" s="6" t="s">
        <v>12066</v>
      </c>
    </row>
    <row r="167" ht="15.75" customHeight="1">
      <c r="A167" s="6">
        <v>166.0</v>
      </c>
      <c r="B167" s="3" t="s">
        <v>14</v>
      </c>
      <c r="C167" s="3" t="s">
        <v>34</v>
      </c>
      <c r="D167" s="3" t="s">
        <v>174</v>
      </c>
      <c r="E167" s="3" t="s">
        <v>175</v>
      </c>
      <c r="F167" s="3" t="s">
        <v>176</v>
      </c>
      <c r="G167" s="3" t="s">
        <v>177</v>
      </c>
      <c r="H167" s="3" t="s">
        <v>175</v>
      </c>
      <c r="I167" s="3" t="s">
        <v>893</v>
      </c>
      <c r="J167" s="3" t="s">
        <v>9243</v>
      </c>
      <c r="K167" s="3" t="s">
        <v>3008</v>
      </c>
      <c r="L167" s="3" t="s">
        <v>1864</v>
      </c>
      <c r="M167" s="3" t="s">
        <v>93</v>
      </c>
      <c r="N167" s="3">
        <v>6.0</v>
      </c>
      <c r="O167" s="6" t="s">
        <v>12065</v>
      </c>
    </row>
    <row r="168" ht="15.75" customHeight="1">
      <c r="A168" s="6">
        <v>167.0</v>
      </c>
      <c r="B168" s="3" t="s">
        <v>14</v>
      </c>
      <c r="C168" s="3" t="s">
        <v>34</v>
      </c>
      <c r="D168" s="3" t="s">
        <v>9244</v>
      </c>
      <c r="E168" s="3" t="s">
        <v>36</v>
      </c>
      <c r="F168" s="3" t="s">
        <v>9245</v>
      </c>
      <c r="G168" s="3" t="s">
        <v>97</v>
      </c>
      <c r="H168" s="3" t="s">
        <v>36</v>
      </c>
      <c r="I168" s="3" t="s">
        <v>39</v>
      </c>
      <c r="J168" s="3" t="s">
        <v>9246</v>
      </c>
      <c r="K168" s="3" t="s">
        <v>72</v>
      </c>
      <c r="L168" s="3" t="s">
        <v>9247</v>
      </c>
      <c r="M168" s="3" t="s">
        <v>43</v>
      </c>
      <c r="N168" s="3">
        <v>7.0</v>
      </c>
      <c r="O168" s="6" t="s">
        <v>12066</v>
      </c>
    </row>
    <row r="169" ht="15.75" customHeight="1">
      <c r="A169" s="6">
        <v>168.0</v>
      </c>
      <c r="B169" s="3" t="s">
        <v>412</v>
      </c>
      <c r="C169" s="3" t="s">
        <v>463</v>
      </c>
      <c r="D169" s="3" t="s">
        <v>414</v>
      </c>
      <c r="E169" s="3" t="s">
        <v>17</v>
      </c>
      <c r="F169" s="3" t="s">
        <v>468</v>
      </c>
      <c r="G169" s="3" t="s">
        <v>48</v>
      </c>
      <c r="H169" s="3" t="s">
        <v>46</v>
      </c>
      <c r="I169" s="3" t="s">
        <v>7321</v>
      </c>
      <c r="J169" s="3" t="s">
        <v>7322</v>
      </c>
      <c r="K169" s="3" t="s">
        <v>783</v>
      </c>
      <c r="L169" s="3" t="s">
        <v>7323</v>
      </c>
      <c r="M169" s="3" t="s">
        <v>43</v>
      </c>
      <c r="N169" s="3">
        <v>6.0</v>
      </c>
      <c r="O169" s="6" t="s">
        <v>12066</v>
      </c>
    </row>
    <row r="170" ht="15.75" customHeight="1">
      <c r="A170" s="10">
        <v>169.0</v>
      </c>
      <c r="B170" s="3" t="s">
        <v>14</v>
      </c>
      <c r="C170" s="3" t="s">
        <v>57</v>
      </c>
      <c r="D170" s="3" t="s">
        <v>9251</v>
      </c>
      <c r="E170" s="3" t="s">
        <v>4190</v>
      </c>
      <c r="F170" s="3" t="s">
        <v>9252</v>
      </c>
      <c r="G170" s="3" t="s">
        <v>4928</v>
      </c>
      <c r="H170" s="3" t="s">
        <v>9253</v>
      </c>
      <c r="I170" s="3" t="s">
        <v>7161</v>
      </c>
      <c r="J170" s="3" t="s">
        <v>9254</v>
      </c>
      <c r="K170" s="3" t="s">
        <v>119</v>
      </c>
      <c r="L170" s="3" t="s">
        <v>9255</v>
      </c>
      <c r="M170" s="3" t="s">
        <v>83</v>
      </c>
      <c r="N170" s="3">
        <v>6.0</v>
      </c>
      <c r="O170" s="6" t="s">
        <v>12066</v>
      </c>
    </row>
    <row r="171" ht="15.75" customHeight="1">
      <c r="A171" s="6">
        <v>170.0</v>
      </c>
      <c r="B171" s="3" t="s">
        <v>14</v>
      </c>
      <c r="C171" s="3" t="s">
        <v>34</v>
      </c>
      <c r="D171" s="3" t="s">
        <v>9256</v>
      </c>
      <c r="E171" s="3" t="s">
        <v>9257</v>
      </c>
      <c r="F171" s="3" t="s">
        <v>9258</v>
      </c>
      <c r="G171" s="3" t="s">
        <v>682</v>
      </c>
      <c r="H171" s="3" t="s">
        <v>36</v>
      </c>
      <c r="I171" s="3" t="s">
        <v>2517</v>
      </c>
      <c r="J171" s="3" t="s">
        <v>9259</v>
      </c>
      <c r="K171" s="3" t="s">
        <v>72</v>
      </c>
      <c r="L171" s="3" t="s">
        <v>9260</v>
      </c>
      <c r="M171" s="3" t="s">
        <v>43</v>
      </c>
      <c r="N171" s="3">
        <v>7.0</v>
      </c>
      <c r="O171" s="6" t="s">
        <v>12066</v>
      </c>
    </row>
    <row r="172" ht="15.75" customHeight="1">
      <c r="A172" s="6">
        <v>171.0</v>
      </c>
      <c r="B172" s="3" t="s">
        <v>14</v>
      </c>
      <c r="C172" s="3" t="s">
        <v>57</v>
      </c>
      <c r="D172" s="3" t="s">
        <v>2682</v>
      </c>
      <c r="E172" s="3" t="s">
        <v>9261</v>
      </c>
      <c r="F172" s="3" t="s">
        <v>9262</v>
      </c>
      <c r="G172" s="3" t="s">
        <v>9263</v>
      </c>
      <c r="H172" s="3" t="s">
        <v>4131</v>
      </c>
      <c r="I172" s="3" t="s">
        <v>9264</v>
      </c>
      <c r="J172" s="3" t="s">
        <v>9265</v>
      </c>
      <c r="K172" s="3" t="s">
        <v>856</v>
      </c>
      <c r="L172" s="3" t="s">
        <v>9266</v>
      </c>
      <c r="M172" s="3" t="s">
        <v>93</v>
      </c>
      <c r="N172" s="3">
        <v>7.0</v>
      </c>
      <c r="O172" s="6" t="s">
        <v>12065</v>
      </c>
    </row>
    <row r="173" ht="15.75" customHeight="1">
      <c r="A173" s="6">
        <v>172.0</v>
      </c>
      <c r="B173" s="3" t="s">
        <v>14</v>
      </c>
      <c r="C173" s="3" t="s">
        <v>17</v>
      </c>
      <c r="D173" s="3" t="s">
        <v>9267</v>
      </c>
      <c r="E173" s="3" t="s">
        <v>27</v>
      </c>
      <c r="F173" s="3" t="s">
        <v>6752</v>
      </c>
      <c r="G173" s="3" t="s">
        <v>673</v>
      </c>
      <c r="H173" s="3" t="s">
        <v>17</v>
      </c>
      <c r="I173" s="3" t="s">
        <v>117</v>
      </c>
      <c r="J173" s="3" t="s">
        <v>9268</v>
      </c>
      <c r="K173" s="3" t="s">
        <v>434</v>
      </c>
      <c r="L173" s="3" t="s">
        <v>9269</v>
      </c>
      <c r="M173" s="3" t="s">
        <v>43</v>
      </c>
      <c r="N173" s="3">
        <v>6.0</v>
      </c>
      <c r="O173" s="6" t="s">
        <v>12065</v>
      </c>
    </row>
    <row r="174" ht="15.75" customHeight="1">
      <c r="A174" s="10">
        <v>173.0</v>
      </c>
      <c r="B174" s="3" t="s">
        <v>14</v>
      </c>
      <c r="C174" s="3" t="s">
        <v>34</v>
      </c>
      <c r="D174" s="3" t="s">
        <v>9270</v>
      </c>
      <c r="E174" s="3" t="s">
        <v>27</v>
      </c>
      <c r="F174" s="3" t="s">
        <v>769</v>
      </c>
      <c r="G174" s="3" t="s">
        <v>770</v>
      </c>
      <c r="H174" s="3" t="s">
        <v>17</v>
      </c>
      <c r="I174" s="3" t="s">
        <v>771</v>
      </c>
      <c r="J174" s="3" t="s">
        <v>9271</v>
      </c>
      <c r="K174" s="3" t="s">
        <v>119</v>
      </c>
      <c r="L174" s="3" t="s">
        <v>9272</v>
      </c>
      <c r="M174" s="3" t="s">
        <v>43</v>
      </c>
      <c r="N174" s="3">
        <v>6.0</v>
      </c>
      <c r="O174" s="6" t="s">
        <v>12065</v>
      </c>
    </row>
    <row r="175" ht="15.75" customHeight="1">
      <c r="A175" s="6">
        <v>174.0</v>
      </c>
      <c r="B175" s="3" t="s">
        <v>14</v>
      </c>
      <c r="C175" s="3" t="s">
        <v>261</v>
      </c>
      <c r="D175" s="3" t="s">
        <v>9273</v>
      </c>
      <c r="E175" s="3" t="s">
        <v>3799</v>
      </c>
      <c r="F175" s="3" t="s">
        <v>6601</v>
      </c>
      <c r="G175" s="3" t="s">
        <v>2943</v>
      </c>
      <c r="H175" s="3" t="s">
        <v>2941</v>
      </c>
      <c r="I175" s="3" t="s">
        <v>6602</v>
      </c>
      <c r="J175" s="3" t="s">
        <v>9274</v>
      </c>
      <c r="K175" s="3" t="s">
        <v>119</v>
      </c>
      <c r="L175" s="3" t="s">
        <v>9275</v>
      </c>
      <c r="M175" s="3" t="s">
        <v>74</v>
      </c>
      <c r="N175" s="3">
        <v>6.0</v>
      </c>
      <c r="O175" s="6" t="s">
        <v>12066</v>
      </c>
    </row>
    <row r="176" ht="15.75" customHeight="1">
      <c r="A176" s="6">
        <v>175.0</v>
      </c>
      <c r="B176" s="3" t="s">
        <v>44</v>
      </c>
      <c r="C176" s="3" t="s">
        <v>34</v>
      </c>
      <c r="D176" s="3" t="s">
        <v>9276</v>
      </c>
      <c r="E176" s="3" t="s">
        <v>36</v>
      </c>
      <c r="F176" s="3" t="s">
        <v>9277</v>
      </c>
      <c r="G176" s="3" t="s">
        <v>68</v>
      </c>
      <c r="H176" s="3" t="s">
        <v>6090</v>
      </c>
      <c r="I176" s="3" t="s">
        <v>694</v>
      </c>
      <c r="J176" s="3" t="s">
        <v>9278</v>
      </c>
      <c r="K176" s="3" t="s">
        <v>2308</v>
      </c>
      <c r="L176" s="3" t="s">
        <v>9279</v>
      </c>
      <c r="M176" s="3" t="s">
        <v>152</v>
      </c>
      <c r="N176" s="3">
        <v>5.0</v>
      </c>
      <c r="O176" s="6" t="s">
        <v>12066</v>
      </c>
    </row>
    <row r="177" ht="15.75" customHeight="1">
      <c r="A177" s="6">
        <v>176.0</v>
      </c>
      <c r="B177" s="3" t="s">
        <v>44</v>
      </c>
      <c r="C177" s="3" t="s">
        <v>463</v>
      </c>
      <c r="D177" s="3" t="s">
        <v>9280</v>
      </c>
      <c r="E177" s="3" t="s">
        <v>46</v>
      </c>
      <c r="F177" s="3" t="s">
        <v>47</v>
      </c>
      <c r="G177" s="3" t="s">
        <v>48</v>
      </c>
      <c r="H177" s="3" t="s">
        <v>46</v>
      </c>
      <c r="I177" s="3" t="s">
        <v>643</v>
      </c>
      <c r="J177" s="3" t="s">
        <v>9281</v>
      </c>
      <c r="K177" s="3" t="s">
        <v>72</v>
      </c>
      <c r="L177" s="3" t="s">
        <v>9282</v>
      </c>
      <c r="M177" s="3" t="s">
        <v>43</v>
      </c>
      <c r="N177" s="3">
        <v>6.0</v>
      </c>
      <c r="O177" s="6" t="s">
        <v>12066</v>
      </c>
    </row>
    <row r="178" ht="15.75" customHeight="1">
      <c r="A178" s="10">
        <v>177.0</v>
      </c>
      <c r="B178" s="3" t="s">
        <v>14</v>
      </c>
      <c r="C178" s="3" t="s">
        <v>605</v>
      </c>
      <c r="D178" s="3" t="s">
        <v>4672</v>
      </c>
      <c r="E178" s="3" t="s">
        <v>102</v>
      </c>
      <c r="F178" s="3" t="s">
        <v>1358</v>
      </c>
      <c r="G178" s="3" t="s">
        <v>2746</v>
      </c>
      <c r="H178" s="3" t="s">
        <v>140</v>
      </c>
      <c r="I178" s="3" t="s">
        <v>133</v>
      </c>
      <c r="J178" s="3" t="s">
        <v>9283</v>
      </c>
      <c r="K178" s="3" t="s">
        <v>72</v>
      </c>
      <c r="L178" s="3" t="s">
        <v>9284</v>
      </c>
      <c r="M178" s="3" t="s">
        <v>83</v>
      </c>
      <c r="N178" s="3">
        <v>6.0</v>
      </c>
      <c r="O178" s="6" t="s">
        <v>12066</v>
      </c>
    </row>
    <row r="179" ht="15.75" customHeight="1">
      <c r="A179" s="6">
        <v>178.0</v>
      </c>
      <c r="B179" s="3" t="s">
        <v>14</v>
      </c>
      <c r="C179" s="3" t="s">
        <v>57</v>
      </c>
      <c r="D179" s="3" t="s">
        <v>9285</v>
      </c>
      <c r="E179" s="3" t="s">
        <v>1111</v>
      </c>
      <c r="F179" s="3" t="s">
        <v>9286</v>
      </c>
      <c r="G179" s="3" t="s">
        <v>7185</v>
      </c>
      <c r="H179" s="3" t="s">
        <v>9287</v>
      </c>
      <c r="I179" s="3" t="s">
        <v>9288</v>
      </c>
      <c r="J179" s="3" t="s">
        <v>9289</v>
      </c>
      <c r="K179" s="3" t="s">
        <v>135</v>
      </c>
      <c r="L179" s="3" t="s">
        <v>9290</v>
      </c>
      <c r="M179" s="3" t="s">
        <v>152</v>
      </c>
      <c r="N179" s="3">
        <v>6.0</v>
      </c>
      <c r="O179" s="3"/>
    </row>
    <row r="180" ht="15.75" customHeight="1">
      <c r="A180" s="6">
        <v>179.0</v>
      </c>
      <c r="B180" s="3" t="s">
        <v>412</v>
      </c>
      <c r="C180" s="3" t="s">
        <v>463</v>
      </c>
      <c r="D180" s="3" t="s">
        <v>946</v>
      </c>
      <c r="E180" s="3" t="s">
        <v>17</v>
      </c>
      <c r="F180" s="3" t="s">
        <v>947</v>
      </c>
      <c r="G180" s="3" t="s">
        <v>48</v>
      </c>
      <c r="H180" s="3" t="s">
        <v>17</v>
      </c>
      <c r="I180" s="3" t="s">
        <v>948</v>
      </c>
      <c r="J180" s="3" t="s">
        <v>949</v>
      </c>
      <c r="K180" s="3" t="s">
        <v>32</v>
      </c>
      <c r="L180" s="3" t="s">
        <v>950</v>
      </c>
      <c r="M180" s="3" t="s">
        <v>24</v>
      </c>
      <c r="N180" s="3">
        <v>5.0</v>
      </c>
      <c r="O180" s="6" t="s">
        <v>12066</v>
      </c>
    </row>
    <row r="181" ht="15.75" customHeight="1">
      <c r="A181" s="6">
        <v>180.0</v>
      </c>
      <c r="B181" s="3" t="s">
        <v>14</v>
      </c>
      <c r="C181" s="3" t="s">
        <v>34</v>
      </c>
      <c r="D181" s="3" t="s">
        <v>9293</v>
      </c>
      <c r="E181" s="3" t="s">
        <v>175</v>
      </c>
      <c r="F181" s="3" t="s">
        <v>9294</v>
      </c>
      <c r="G181" s="3" t="s">
        <v>1145</v>
      </c>
      <c r="H181" s="3" t="s">
        <v>175</v>
      </c>
      <c r="I181" s="3" t="s">
        <v>178</v>
      </c>
      <c r="J181" s="3" t="s">
        <v>9295</v>
      </c>
      <c r="K181" s="3" t="s">
        <v>119</v>
      </c>
      <c r="L181" s="3" t="s">
        <v>9296</v>
      </c>
      <c r="M181" s="3" t="s">
        <v>74</v>
      </c>
      <c r="N181" s="3">
        <v>6.0</v>
      </c>
      <c r="O181" s="6" t="s">
        <v>12066</v>
      </c>
    </row>
    <row r="182" ht="15.75" customHeight="1">
      <c r="A182" s="10">
        <v>181.0</v>
      </c>
      <c r="B182" s="3" t="s">
        <v>14</v>
      </c>
      <c r="C182" s="3" t="s">
        <v>57</v>
      </c>
      <c r="D182" s="3" t="s">
        <v>9297</v>
      </c>
      <c r="E182" s="3" t="s">
        <v>340</v>
      </c>
      <c r="F182" s="3" t="s">
        <v>9298</v>
      </c>
      <c r="G182" s="3" t="s">
        <v>9299</v>
      </c>
      <c r="H182" s="3" t="s">
        <v>9300</v>
      </c>
      <c r="I182" s="3" t="s">
        <v>2636</v>
      </c>
      <c r="J182" s="3" t="s">
        <v>9301</v>
      </c>
      <c r="K182" s="3" t="s">
        <v>119</v>
      </c>
      <c r="L182" s="3" t="s">
        <v>9302</v>
      </c>
      <c r="M182" s="3" t="s">
        <v>24</v>
      </c>
      <c r="N182" s="3">
        <v>7.0</v>
      </c>
      <c r="O182" s="6" t="s">
        <v>12065</v>
      </c>
    </row>
    <row r="183" ht="15.75" customHeight="1">
      <c r="A183" s="6">
        <v>182.0</v>
      </c>
      <c r="B183" s="3" t="s">
        <v>44</v>
      </c>
      <c r="C183" s="3" t="s">
        <v>463</v>
      </c>
      <c r="D183" s="3" t="s">
        <v>9303</v>
      </c>
      <c r="E183" s="3" t="s">
        <v>46</v>
      </c>
      <c r="F183" s="3" t="s">
        <v>47</v>
      </c>
      <c r="G183" s="3" t="s">
        <v>48</v>
      </c>
      <c r="H183" s="3" t="s">
        <v>46</v>
      </c>
      <c r="I183" s="3" t="s">
        <v>643</v>
      </c>
      <c r="J183" s="3" t="s">
        <v>9304</v>
      </c>
      <c r="K183" s="3" t="s">
        <v>72</v>
      </c>
      <c r="L183" s="3" t="s">
        <v>9305</v>
      </c>
      <c r="M183" s="3" t="s">
        <v>43</v>
      </c>
      <c r="N183" s="3">
        <v>6.0</v>
      </c>
      <c r="O183" s="6" t="s">
        <v>12066</v>
      </c>
    </row>
    <row r="184" ht="15.75" customHeight="1">
      <c r="A184" s="6">
        <v>183.0</v>
      </c>
      <c r="B184" s="3" t="s">
        <v>14</v>
      </c>
      <c r="C184" s="3" t="s">
        <v>57</v>
      </c>
      <c r="D184" s="3" t="s">
        <v>9306</v>
      </c>
      <c r="E184" s="3" t="s">
        <v>130</v>
      </c>
      <c r="F184" s="3" t="s">
        <v>131</v>
      </c>
      <c r="G184" s="3" t="s">
        <v>1620</v>
      </c>
      <c r="H184" s="3" t="s">
        <v>140</v>
      </c>
      <c r="I184" s="3" t="s">
        <v>133</v>
      </c>
      <c r="J184" s="3" t="s">
        <v>9307</v>
      </c>
      <c r="K184" s="3" t="s">
        <v>32</v>
      </c>
      <c r="L184" s="3" t="s">
        <v>9308</v>
      </c>
      <c r="M184" s="3" t="s">
        <v>83</v>
      </c>
      <c r="N184" s="3">
        <v>6.0</v>
      </c>
      <c r="O184" s="6" t="s">
        <v>12066</v>
      </c>
    </row>
    <row r="185" ht="15.75" customHeight="1">
      <c r="A185" s="6">
        <v>184.0</v>
      </c>
      <c r="B185" s="3" t="s">
        <v>14</v>
      </c>
      <c r="C185" s="3" t="s">
        <v>34</v>
      </c>
      <c r="D185" s="3" t="s">
        <v>9309</v>
      </c>
      <c r="E185" s="3" t="s">
        <v>175</v>
      </c>
      <c r="F185" s="3" t="s">
        <v>176</v>
      </c>
      <c r="G185" s="3" t="s">
        <v>177</v>
      </c>
      <c r="H185" s="3" t="s">
        <v>175</v>
      </c>
      <c r="I185" s="3" t="s">
        <v>893</v>
      </c>
      <c r="J185" s="3" t="s">
        <v>9310</v>
      </c>
      <c r="K185" s="3" t="s">
        <v>32</v>
      </c>
      <c r="L185" s="3" t="s">
        <v>895</v>
      </c>
      <c r="M185" s="3" t="s">
        <v>74</v>
      </c>
      <c r="N185" s="3">
        <v>6.0</v>
      </c>
      <c r="O185" s="6" t="s">
        <v>12066</v>
      </c>
    </row>
    <row r="186" ht="15.75" customHeight="1">
      <c r="A186" s="10">
        <v>185.0</v>
      </c>
      <c r="B186" s="3" t="s">
        <v>44</v>
      </c>
      <c r="C186" s="3" t="s">
        <v>34</v>
      </c>
      <c r="D186" s="3" t="s">
        <v>9311</v>
      </c>
      <c r="E186" s="3" t="s">
        <v>853</v>
      </c>
      <c r="F186" s="3" t="s">
        <v>9312</v>
      </c>
      <c r="G186" s="3" t="s">
        <v>9313</v>
      </c>
      <c r="H186" s="3" t="s">
        <v>853</v>
      </c>
      <c r="I186" s="3" t="s">
        <v>854</v>
      </c>
      <c r="J186" s="3" t="s">
        <v>9314</v>
      </c>
      <c r="K186" s="3" t="s">
        <v>7873</v>
      </c>
      <c r="L186" s="3" t="s">
        <v>9315</v>
      </c>
      <c r="M186" s="3" t="s">
        <v>74</v>
      </c>
      <c r="N186" s="3">
        <v>5.0</v>
      </c>
      <c r="O186" s="6" t="s">
        <v>12066</v>
      </c>
    </row>
    <row r="187" ht="15.75" customHeight="1">
      <c r="A187" s="6">
        <v>186.0</v>
      </c>
      <c r="B187" s="3" t="s">
        <v>412</v>
      </c>
      <c r="C187" s="3" t="s">
        <v>463</v>
      </c>
      <c r="D187" s="3" t="s">
        <v>414</v>
      </c>
      <c r="E187" s="3" t="s">
        <v>46</v>
      </c>
      <c r="F187" s="3" t="s">
        <v>7025</v>
      </c>
      <c r="G187" s="3" t="s">
        <v>48</v>
      </c>
      <c r="H187" s="3" t="s">
        <v>46</v>
      </c>
      <c r="I187" s="3" t="s">
        <v>7277</v>
      </c>
      <c r="J187" s="3" t="s">
        <v>7278</v>
      </c>
      <c r="K187" s="3" t="s">
        <v>624</v>
      </c>
      <c r="L187" s="3" t="s">
        <v>7279</v>
      </c>
      <c r="M187" s="3" t="s">
        <v>43</v>
      </c>
      <c r="N187" s="3">
        <v>6.0</v>
      </c>
      <c r="O187" s="6" t="s">
        <v>12066</v>
      </c>
    </row>
    <row r="188" ht="15.75" customHeight="1">
      <c r="A188" s="6">
        <v>187.0</v>
      </c>
      <c r="B188" s="3" t="s">
        <v>14</v>
      </c>
      <c r="C188" s="3" t="s">
        <v>34</v>
      </c>
      <c r="D188" s="3" t="s">
        <v>758</v>
      </c>
      <c r="E188" s="3" t="s">
        <v>175</v>
      </c>
      <c r="F188" s="3" t="s">
        <v>176</v>
      </c>
      <c r="G188" s="3" t="s">
        <v>177</v>
      </c>
      <c r="H188" s="3" t="s">
        <v>175</v>
      </c>
      <c r="I188" s="3" t="s">
        <v>1283</v>
      </c>
      <c r="J188" s="3" t="s">
        <v>9318</v>
      </c>
      <c r="K188" s="3" t="s">
        <v>72</v>
      </c>
      <c r="L188" s="3" t="s">
        <v>895</v>
      </c>
      <c r="M188" s="3" t="s">
        <v>93</v>
      </c>
      <c r="N188" s="3">
        <v>6.0</v>
      </c>
      <c r="O188" s="6" t="s">
        <v>12065</v>
      </c>
    </row>
    <row r="189" ht="15.75" customHeight="1">
      <c r="A189" s="6">
        <v>188.0</v>
      </c>
      <c r="B189" s="3" t="s">
        <v>14</v>
      </c>
      <c r="C189" s="3" t="s">
        <v>34</v>
      </c>
      <c r="D189" s="3" t="s">
        <v>9319</v>
      </c>
      <c r="E189" s="3" t="s">
        <v>175</v>
      </c>
      <c r="F189" s="3" t="s">
        <v>176</v>
      </c>
      <c r="G189" s="3" t="s">
        <v>177</v>
      </c>
      <c r="H189" s="3" t="s">
        <v>175</v>
      </c>
      <c r="I189" s="3" t="s">
        <v>893</v>
      </c>
      <c r="J189" s="3" t="s">
        <v>9320</v>
      </c>
      <c r="K189" s="3" t="s">
        <v>41</v>
      </c>
      <c r="L189" s="3" t="s">
        <v>1864</v>
      </c>
      <c r="M189" s="3" t="s">
        <v>93</v>
      </c>
      <c r="N189" s="3">
        <v>6.0</v>
      </c>
      <c r="O189" s="6" t="s">
        <v>12065</v>
      </c>
    </row>
    <row r="190" ht="15.75" customHeight="1">
      <c r="A190" s="10">
        <v>189.0</v>
      </c>
      <c r="B190" s="3" t="s">
        <v>14</v>
      </c>
      <c r="C190" s="3" t="s">
        <v>485</v>
      </c>
      <c r="D190" s="3" t="s">
        <v>9321</v>
      </c>
      <c r="E190" s="3" t="s">
        <v>6362</v>
      </c>
      <c r="F190" s="3" t="s">
        <v>9322</v>
      </c>
      <c r="G190" s="3" t="s">
        <v>6364</v>
      </c>
      <c r="H190" s="3" t="s">
        <v>6362</v>
      </c>
      <c r="I190" s="3" t="s">
        <v>6366</v>
      </c>
      <c r="J190" s="3" t="s">
        <v>9323</v>
      </c>
      <c r="K190" s="3" t="s">
        <v>119</v>
      </c>
      <c r="L190" s="3" t="s">
        <v>9324</v>
      </c>
      <c r="M190" s="3" t="s">
        <v>43</v>
      </c>
      <c r="N190" s="3">
        <v>7.0</v>
      </c>
      <c r="O190" s="3"/>
    </row>
    <row r="191" ht="15.75" customHeight="1">
      <c r="A191" s="6">
        <v>190.0</v>
      </c>
      <c r="B191" s="3" t="s">
        <v>14</v>
      </c>
      <c r="C191" s="3" t="s">
        <v>34</v>
      </c>
      <c r="D191" s="3" t="s">
        <v>9325</v>
      </c>
      <c r="E191" s="3" t="s">
        <v>175</v>
      </c>
      <c r="F191" s="3" t="s">
        <v>176</v>
      </c>
      <c r="G191" s="3" t="s">
        <v>177</v>
      </c>
      <c r="H191" s="3" t="s">
        <v>175</v>
      </c>
      <c r="I191" s="3" t="s">
        <v>178</v>
      </c>
      <c r="J191" s="3" t="s">
        <v>9326</v>
      </c>
      <c r="K191" s="3" t="s">
        <v>119</v>
      </c>
      <c r="L191" s="3" t="s">
        <v>876</v>
      </c>
      <c r="M191" s="3" t="s">
        <v>74</v>
      </c>
      <c r="N191" s="3">
        <v>6.0</v>
      </c>
      <c r="O191" s="6" t="s">
        <v>12066</v>
      </c>
    </row>
    <row r="192" ht="15.75" customHeight="1">
      <c r="A192" s="6">
        <v>191.0</v>
      </c>
      <c r="B192" s="3" t="s">
        <v>14</v>
      </c>
      <c r="C192" s="3" t="s">
        <v>34</v>
      </c>
      <c r="D192" s="3" t="s">
        <v>872</v>
      </c>
      <c r="E192" s="3" t="s">
        <v>175</v>
      </c>
      <c r="F192" s="3" t="s">
        <v>176</v>
      </c>
      <c r="G192" s="3" t="s">
        <v>177</v>
      </c>
      <c r="H192" s="3" t="s">
        <v>175</v>
      </c>
      <c r="I192" s="3" t="s">
        <v>1283</v>
      </c>
      <c r="J192" s="3" t="s">
        <v>9327</v>
      </c>
      <c r="K192" s="3" t="s">
        <v>119</v>
      </c>
      <c r="L192" s="3" t="s">
        <v>9328</v>
      </c>
      <c r="M192" s="3" t="s">
        <v>93</v>
      </c>
      <c r="N192" s="3">
        <v>6.0</v>
      </c>
      <c r="O192" s="6" t="s">
        <v>12065</v>
      </c>
    </row>
    <row r="193" ht="15.75" customHeight="1">
      <c r="A193" s="6">
        <v>192.0</v>
      </c>
      <c r="B193" s="3" t="s">
        <v>14</v>
      </c>
      <c r="C193" s="3" t="s">
        <v>34</v>
      </c>
      <c r="D193" s="3" t="s">
        <v>513</v>
      </c>
      <c r="E193" s="3" t="s">
        <v>175</v>
      </c>
      <c r="F193" s="3" t="s">
        <v>176</v>
      </c>
      <c r="G193" s="3" t="s">
        <v>177</v>
      </c>
      <c r="H193" s="3" t="s">
        <v>175</v>
      </c>
      <c r="I193" s="3" t="s">
        <v>178</v>
      </c>
      <c r="J193" s="3" t="s">
        <v>9329</v>
      </c>
      <c r="K193" s="3" t="s">
        <v>119</v>
      </c>
      <c r="L193" s="3" t="s">
        <v>9330</v>
      </c>
      <c r="M193" s="3" t="s">
        <v>74</v>
      </c>
      <c r="N193" s="3">
        <v>6.0</v>
      </c>
      <c r="O193" s="6" t="s">
        <v>12066</v>
      </c>
    </row>
    <row r="194" ht="15.75" customHeight="1">
      <c r="A194" s="10">
        <v>193.0</v>
      </c>
      <c r="B194" s="3" t="s">
        <v>14</v>
      </c>
      <c r="C194" s="3" t="s">
        <v>34</v>
      </c>
      <c r="D194" s="3" t="s">
        <v>1704</v>
      </c>
      <c r="E194" s="3" t="s">
        <v>175</v>
      </c>
      <c r="F194" s="3" t="s">
        <v>176</v>
      </c>
      <c r="G194" s="3" t="s">
        <v>177</v>
      </c>
      <c r="H194" s="3" t="s">
        <v>175</v>
      </c>
      <c r="I194" s="3" t="s">
        <v>178</v>
      </c>
      <c r="J194" s="3" t="s">
        <v>9331</v>
      </c>
      <c r="K194" s="3" t="s">
        <v>41</v>
      </c>
      <c r="L194" s="3" t="s">
        <v>4138</v>
      </c>
      <c r="M194" s="3" t="s">
        <v>93</v>
      </c>
      <c r="N194" s="3">
        <v>6.0</v>
      </c>
      <c r="O194" s="6" t="s">
        <v>12065</v>
      </c>
    </row>
    <row r="195" ht="15.75" customHeight="1">
      <c r="A195" s="6">
        <v>194.0</v>
      </c>
      <c r="B195" s="3" t="s">
        <v>94</v>
      </c>
      <c r="C195" s="3" t="s">
        <v>9144</v>
      </c>
      <c r="D195" s="3" t="s">
        <v>9332</v>
      </c>
      <c r="E195" s="3" t="s">
        <v>853</v>
      </c>
      <c r="F195" s="3" t="s">
        <v>1172</v>
      </c>
      <c r="G195" s="3" t="s">
        <v>1173</v>
      </c>
      <c r="H195" s="3" t="s">
        <v>853</v>
      </c>
      <c r="I195" s="3" t="s">
        <v>9333</v>
      </c>
      <c r="J195" s="3" t="s">
        <v>9334</v>
      </c>
      <c r="K195" s="3" t="s">
        <v>488</v>
      </c>
      <c r="L195" s="3" t="s">
        <v>9335</v>
      </c>
      <c r="M195" s="3" t="s">
        <v>74</v>
      </c>
      <c r="N195" s="3">
        <v>6.0</v>
      </c>
      <c r="O195" s="6" t="s">
        <v>12066</v>
      </c>
    </row>
    <row r="196" ht="15.75" customHeight="1">
      <c r="A196" s="6">
        <v>195.0</v>
      </c>
      <c r="B196" s="3" t="s">
        <v>14</v>
      </c>
      <c r="C196" s="3" t="s">
        <v>34</v>
      </c>
      <c r="D196" s="3" t="s">
        <v>7559</v>
      </c>
      <c r="E196" s="3" t="s">
        <v>853</v>
      </c>
      <c r="F196" s="3" t="s">
        <v>1172</v>
      </c>
      <c r="G196" s="3" t="s">
        <v>1173</v>
      </c>
      <c r="H196" s="3" t="s">
        <v>853</v>
      </c>
      <c r="I196" s="3" t="s">
        <v>854</v>
      </c>
      <c r="J196" s="3" t="s">
        <v>9336</v>
      </c>
      <c r="K196" s="3" t="s">
        <v>72</v>
      </c>
      <c r="L196" s="3" t="s">
        <v>9337</v>
      </c>
      <c r="M196" s="3" t="s">
        <v>74</v>
      </c>
      <c r="N196" s="3">
        <v>7.0</v>
      </c>
      <c r="O196" s="6" t="s">
        <v>12066</v>
      </c>
    </row>
    <row r="197" ht="15.75" customHeight="1">
      <c r="A197" s="6">
        <v>196.0</v>
      </c>
      <c r="B197" s="3" t="s">
        <v>14</v>
      </c>
      <c r="C197" s="3" t="s">
        <v>34</v>
      </c>
      <c r="D197" s="3" t="s">
        <v>4099</v>
      </c>
      <c r="E197" s="3" t="s">
        <v>175</v>
      </c>
      <c r="F197" s="3" t="s">
        <v>176</v>
      </c>
      <c r="G197" s="3" t="s">
        <v>873</v>
      </c>
      <c r="H197" s="3" t="s">
        <v>175</v>
      </c>
      <c r="I197" s="3" t="s">
        <v>893</v>
      </c>
      <c r="J197" s="3" t="s">
        <v>9338</v>
      </c>
      <c r="K197" s="3" t="s">
        <v>119</v>
      </c>
      <c r="L197" s="3" t="s">
        <v>895</v>
      </c>
      <c r="M197" s="3" t="s">
        <v>74</v>
      </c>
      <c r="N197" s="3">
        <v>6.0</v>
      </c>
      <c r="O197" s="6" t="s">
        <v>12066</v>
      </c>
    </row>
    <row r="198" ht="15.75" customHeight="1">
      <c r="A198" s="10">
        <v>197.0</v>
      </c>
      <c r="B198" s="3" t="s">
        <v>14</v>
      </c>
      <c r="C198" s="3" t="s">
        <v>34</v>
      </c>
      <c r="D198" s="3" t="s">
        <v>6167</v>
      </c>
      <c r="E198" s="3" t="s">
        <v>175</v>
      </c>
      <c r="F198" s="3" t="s">
        <v>406</v>
      </c>
      <c r="G198" s="3" t="s">
        <v>8909</v>
      </c>
      <c r="H198" s="3" t="s">
        <v>991</v>
      </c>
      <c r="I198" s="3" t="s">
        <v>4621</v>
      </c>
      <c r="J198" s="3" t="s">
        <v>9339</v>
      </c>
      <c r="K198" s="3" t="s">
        <v>119</v>
      </c>
      <c r="L198" s="3" t="s">
        <v>9340</v>
      </c>
      <c r="M198" s="3" t="s">
        <v>93</v>
      </c>
      <c r="N198" s="3">
        <v>6.0</v>
      </c>
      <c r="O198" s="6" t="s">
        <v>12065</v>
      </c>
    </row>
    <row r="199" ht="15.75" customHeight="1">
      <c r="A199" s="6">
        <v>198.0</v>
      </c>
      <c r="B199" s="3" t="s">
        <v>94</v>
      </c>
      <c r="C199" s="3" t="s">
        <v>34</v>
      </c>
      <c r="D199" s="3" t="s">
        <v>758</v>
      </c>
      <c r="E199" s="3" t="s">
        <v>175</v>
      </c>
      <c r="F199" s="3" t="s">
        <v>1271</v>
      </c>
      <c r="G199" s="3" t="s">
        <v>177</v>
      </c>
      <c r="H199" s="3" t="s">
        <v>175</v>
      </c>
      <c r="I199" s="3" t="s">
        <v>1117</v>
      </c>
      <c r="J199" s="3" t="s">
        <v>9341</v>
      </c>
      <c r="K199" s="3" t="s">
        <v>624</v>
      </c>
      <c r="L199" s="3" t="s">
        <v>876</v>
      </c>
      <c r="M199" s="3" t="s">
        <v>74</v>
      </c>
      <c r="N199" s="3">
        <v>7.0</v>
      </c>
      <c r="O199" s="6" t="s">
        <v>12066</v>
      </c>
    </row>
    <row r="200" ht="15.75" customHeight="1">
      <c r="A200" s="6">
        <v>199.0</v>
      </c>
      <c r="B200" s="3" t="s">
        <v>14</v>
      </c>
      <c r="C200" s="3" t="s">
        <v>34</v>
      </c>
      <c r="D200" s="3" t="s">
        <v>9342</v>
      </c>
      <c r="E200" s="3" t="s">
        <v>853</v>
      </c>
      <c r="F200" s="3" t="s">
        <v>1172</v>
      </c>
      <c r="G200" s="3" t="s">
        <v>1173</v>
      </c>
      <c r="H200" s="3" t="s">
        <v>853</v>
      </c>
      <c r="I200" s="3" t="s">
        <v>9343</v>
      </c>
      <c r="J200" s="3" t="s">
        <v>9344</v>
      </c>
      <c r="K200" s="3" t="s">
        <v>32</v>
      </c>
      <c r="L200" s="3" t="s">
        <v>9345</v>
      </c>
      <c r="M200" s="3" t="s">
        <v>74</v>
      </c>
      <c r="N200" s="3">
        <v>6.0</v>
      </c>
      <c r="O200" s="6" t="s">
        <v>12066</v>
      </c>
    </row>
    <row r="201" ht="15.75" customHeight="1">
      <c r="A201" s="6">
        <v>200.0</v>
      </c>
      <c r="B201" s="3" t="s">
        <v>14</v>
      </c>
      <c r="C201" s="3" t="s">
        <v>57</v>
      </c>
      <c r="D201" s="3" t="s">
        <v>9346</v>
      </c>
      <c r="E201" s="3" t="s">
        <v>102</v>
      </c>
      <c r="F201" s="3" t="s">
        <v>2563</v>
      </c>
      <c r="G201" s="3" t="s">
        <v>132</v>
      </c>
      <c r="H201" s="3" t="s">
        <v>3876</v>
      </c>
      <c r="I201" s="3" t="s">
        <v>133</v>
      </c>
      <c r="J201" s="3" t="s">
        <v>9347</v>
      </c>
      <c r="K201" s="3" t="s">
        <v>72</v>
      </c>
      <c r="L201" s="3" t="s">
        <v>9348</v>
      </c>
      <c r="M201" s="3" t="s">
        <v>83</v>
      </c>
      <c r="N201" s="3">
        <v>6.0</v>
      </c>
      <c r="O201" s="6" t="s">
        <v>12066</v>
      </c>
    </row>
    <row r="202" ht="15.75" customHeight="1">
      <c r="A202" s="10">
        <v>201.0</v>
      </c>
      <c r="B202" s="3" t="s">
        <v>44</v>
      </c>
      <c r="C202" s="3" t="s">
        <v>34</v>
      </c>
      <c r="D202" s="3" t="s">
        <v>9349</v>
      </c>
      <c r="E202" s="3" t="s">
        <v>175</v>
      </c>
      <c r="F202" s="3" t="s">
        <v>176</v>
      </c>
      <c r="G202" s="3" t="s">
        <v>873</v>
      </c>
      <c r="H202" s="3" t="s">
        <v>175</v>
      </c>
      <c r="I202" s="3" t="s">
        <v>9350</v>
      </c>
      <c r="J202" s="3" t="s">
        <v>9351</v>
      </c>
      <c r="K202" s="3" t="s">
        <v>864</v>
      </c>
      <c r="L202" s="3" t="s">
        <v>9352</v>
      </c>
      <c r="M202" s="3" t="s">
        <v>83</v>
      </c>
      <c r="N202" s="3">
        <v>6.0</v>
      </c>
      <c r="O202" s="6" t="s">
        <v>12065</v>
      </c>
    </row>
    <row r="203" ht="15.75" customHeight="1">
      <c r="A203" s="6">
        <v>202.0</v>
      </c>
      <c r="B203" s="3" t="s">
        <v>14</v>
      </c>
      <c r="C203" s="3" t="s">
        <v>34</v>
      </c>
      <c r="D203" s="3" t="s">
        <v>9353</v>
      </c>
      <c r="E203" s="3" t="s">
        <v>175</v>
      </c>
      <c r="F203" s="3" t="s">
        <v>176</v>
      </c>
      <c r="G203" s="3" t="s">
        <v>177</v>
      </c>
      <c r="H203" s="3" t="s">
        <v>175</v>
      </c>
      <c r="I203" s="3" t="s">
        <v>178</v>
      </c>
      <c r="J203" s="3" t="s">
        <v>9354</v>
      </c>
      <c r="K203" s="3" t="s">
        <v>135</v>
      </c>
      <c r="L203" s="3" t="s">
        <v>895</v>
      </c>
      <c r="M203" s="3" t="s">
        <v>74</v>
      </c>
      <c r="N203" s="3">
        <v>6.0</v>
      </c>
      <c r="O203" s="6" t="s">
        <v>12066</v>
      </c>
    </row>
    <row r="204" ht="15.75" customHeight="1">
      <c r="A204" s="6">
        <v>203.0</v>
      </c>
      <c r="B204" s="3" t="s">
        <v>412</v>
      </c>
      <c r="C204" s="3" t="s">
        <v>534</v>
      </c>
      <c r="D204" s="3" t="s">
        <v>414</v>
      </c>
      <c r="E204" s="3" t="s">
        <v>175</v>
      </c>
      <c r="F204" s="3" t="s">
        <v>176</v>
      </c>
      <c r="G204" s="3" t="s">
        <v>177</v>
      </c>
      <c r="H204" s="3" t="s">
        <v>175</v>
      </c>
      <c r="I204" s="3" t="s">
        <v>1217</v>
      </c>
      <c r="J204" s="3" t="s">
        <v>1731</v>
      </c>
      <c r="K204" s="3" t="s">
        <v>135</v>
      </c>
      <c r="L204" s="3" t="s">
        <v>515</v>
      </c>
      <c r="M204" s="3" t="s">
        <v>93</v>
      </c>
      <c r="N204" s="3">
        <v>6.0</v>
      </c>
      <c r="O204" s="6" t="s">
        <v>12065</v>
      </c>
    </row>
    <row r="205" ht="15.75" customHeight="1">
      <c r="A205" s="6">
        <v>204.0</v>
      </c>
      <c r="B205" s="3" t="s">
        <v>44</v>
      </c>
      <c r="C205" s="3" t="s">
        <v>1059</v>
      </c>
      <c r="D205" s="3" t="s">
        <v>9357</v>
      </c>
      <c r="E205" s="3" t="s">
        <v>157</v>
      </c>
      <c r="F205" s="3" t="s">
        <v>4419</v>
      </c>
      <c r="G205" s="3" t="s">
        <v>9358</v>
      </c>
      <c r="H205" s="3" t="s">
        <v>157</v>
      </c>
      <c r="I205" s="3" t="s">
        <v>2575</v>
      </c>
      <c r="J205" s="3" t="s">
        <v>9359</v>
      </c>
      <c r="K205" s="3" t="s">
        <v>352</v>
      </c>
      <c r="L205" s="3" t="s">
        <v>9360</v>
      </c>
      <c r="M205" s="3" t="s">
        <v>74</v>
      </c>
      <c r="N205" s="3">
        <v>7.0</v>
      </c>
      <c r="O205" s="6" t="s">
        <v>12065</v>
      </c>
    </row>
    <row r="206" ht="15.75" customHeight="1">
      <c r="A206" s="10">
        <v>205.0</v>
      </c>
      <c r="B206" s="3" t="s">
        <v>94</v>
      </c>
      <c r="C206" s="3" t="s">
        <v>34</v>
      </c>
      <c r="D206" s="3" t="s">
        <v>9361</v>
      </c>
      <c r="E206" s="3" t="s">
        <v>102</v>
      </c>
      <c r="F206" s="3" t="s">
        <v>1358</v>
      </c>
      <c r="G206" s="3" t="s">
        <v>2370</v>
      </c>
      <c r="H206" s="3" t="s">
        <v>140</v>
      </c>
      <c r="I206" s="3" t="s">
        <v>1257</v>
      </c>
      <c r="J206" s="3" t="s">
        <v>9362</v>
      </c>
      <c r="K206" s="3" t="s">
        <v>488</v>
      </c>
      <c r="L206" s="3" t="s">
        <v>9363</v>
      </c>
      <c r="M206" s="3" t="s">
        <v>83</v>
      </c>
      <c r="N206" s="3">
        <v>6.0</v>
      </c>
      <c r="O206" s="6" t="s">
        <v>12066</v>
      </c>
    </row>
    <row r="207" ht="15.75" customHeight="1">
      <c r="A207" s="6">
        <v>206.0</v>
      </c>
      <c r="B207" s="3" t="s">
        <v>14</v>
      </c>
      <c r="C207" s="3" t="s">
        <v>34</v>
      </c>
      <c r="D207" s="3" t="s">
        <v>174</v>
      </c>
      <c r="E207" s="3" t="s">
        <v>175</v>
      </c>
      <c r="F207" s="3" t="s">
        <v>176</v>
      </c>
      <c r="G207" s="3" t="s">
        <v>177</v>
      </c>
      <c r="H207" s="3" t="s">
        <v>175</v>
      </c>
      <c r="I207" s="3" t="s">
        <v>893</v>
      </c>
      <c r="J207" s="3" t="s">
        <v>9364</v>
      </c>
      <c r="K207" s="3" t="s">
        <v>72</v>
      </c>
      <c r="L207" s="3" t="s">
        <v>876</v>
      </c>
      <c r="M207" s="3" t="s">
        <v>93</v>
      </c>
      <c r="N207" s="3">
        <v>6.0</v>
      </c>
      <c r="O207" s="6" t="s">
        <v>12065</v>
      </c>
    </row>
    <row r="208" ht="15.75" customHeight="1">
      <c r="A208" s="6">
        <v>207.0</v>
      </c>
      <c r="B208" s="3" t="s">
        <v>14</v>
      </c>
      <c r="C208" s="3" t="s">
        <v>34</v>
      </c>
      <c r="D208" s="3" t="s">
        <v>9365</v>
      </c>
      <c r="E208" s="3" t="s">
        <v>175</v>
      </c>
      <c r="F208" s="3" t="s">
        <v>176</v>
      </c>
      <c r="G208" s="3" t="s">
        <v>177</v>
      </c>
      <c r="H208" s="3" t="s">
        <v>175</v>
      </c>
      <c r="I208" s="3" t="s">
        <v>178</v>
      </c>
      <c r="J208" s="3" t="s">
        <v>9366</v>
      </c>
      <c r="K208" s="3" t="s">
        <v>119</v>
      </c>
      <c r="L208" s="3" t="s">
        <v>876</v>
      </c>
      <c r="M208" s="3" t="s">
        <v>93</v>
      </c>
      <c r="N208" s="3">
        <v>6.0</v>
      </c>
      <c r="O208" s="6" t="s">
        <v>12065</v>
      </c>
    </row>
    <row r="209" ht="15.75" customHeight="1">
      <c r="A209" s="6">
        <v>208.0</v>
      </c>
      <c r="B209" s="3" t="s">
        <v>14</v>
      </c>
      <c r="C209" s="3" t="s">
        <v>34</v>
      </c>
      <c r="D209" s="3" t="s">
        <v>872</v>
      </c>
      <c r="E209" s="3" t="s">
        <v>175</v>
      </c>
      <c r="F209" s="3" t="s">
        <v>176</v>
      </c>
      <c r="G209" s="3" t="s">
        <v>177</v>
      </c>
      <c r="H209" s="3" t="s">
        <v>175</v>
      </c>
      <c r="I209" s="3" t="s">
        <v>893</v>
      </c>
      <c r="J209" s="3" t="s">
        <v>9367</v>
      </c>
      <c r="K209" s="3" t="s">
        <v>119</v>
      </c>
      <c r="L209" s="3" t="s">
        <v>876</v>
      </c>
      <c r="M209" s="3" t="s">
        <v>74</v>
      </c>
      <c r="N209" s="3">
        <v>6.0</v>
      </c>
      <c r="O209" s="6" t="s">
        <v>12066</v>
      </c>
    </row>
    <row r="210" ht="15.75" customHeight="1">
      <c r="A210" s="10">
        <v>209.0</v>
      </c>
      <c r="B210" s="3" t="s">
        <v>14</v>
      </c>
      <c r="C210" s="3" t="s">
        <v>34</v>
      </c>
      <c r="D210" s="3" t="s">
        <v>943</v>
      </c>
      <c r="E210" s="3" t="s">
        <v>175</v>
      </c>
      <c r="F210" s="3" t="s">
        <v>9017</v>
      </c>
      <c r="G210" s="3" t="s">
        <v>177</v>
      </c>
      <c r="H210" s="3" t="s">
        <v>175</v>
      </c>
      <c r="I210" s="3" t="s">
        <v>178</v>
      </c>
      <c r="J210" s="3" t="s">
        <v>9368</v>
      </c>
      <c r="K210" s="3" t="s">
        <v>119</v>
      </c>
      <c r="L210" s="3" t="s">
        <v>876</v>
      </c>
      <c r="M210" s="3" t="s">
        <v>74</v>
      </c>
      <c r="N210" s="3">
        <v>6.0</v>
      </c>
      <c r="O210" s="6" t="s">
        <v>12066</v>
      </c>
    </row>
    <row r="211" ht="15.75" customHeight="1">
      <c r="A211" s="6">
        <v>210.0</v>
      </c>
      <c r="B211" s="3" t="s">
        <v>14</v>
      </c>
      <c r="C211" s="3" t="s">
        <v>34</v>
      </c>
      <c r="D211" s="3" t="s">
        <v>4099</v>
      </c>
      <c r="E211" s="3" t="s">
        <v>175</v>
      </c>
      <c r="F211" s="3" t="s">
        <v>176</v>
      </c>
      <c r="G211" s="3" t="s">
        <v>177</v>
      </c>
      <c r="H211" s="3" t="s">
        <v>175</v>
      </c>
      <c r="I211" s="3" t="s">
        <v>178</v>
      </c>
      <c r="J211" s="3" t="s">
        <v>9369</v>
      </c>
      <c r="K211" s="3" t="s">
        <v>434</v>
      </c>
      <c r="L211" s="3" t="s">
        <v>876</v>
      </c>
      <c r="M211" s="3" t="s">
        <v>93</v>
      </c>
      <c r="N211" s="3">
        <v>6.0</v>
      </c>
      <c r="O211" s="6" t="s">
        <v>12065</v>
      </c>
    </row>
    <row r="212" ht="15.75" customHeight="1">
      <c r="A212" s="6">
        <v>211.0</v>
      </c>
      <c r="B212" s="3" t="s">
        <v>14</v>
      </c>
      <c r="C212" s="3" t="s">
        <v>34</v>
      </c>
      <c r="D212" s="3" t="s">
        <v>1562</v>
      </c>
      <c r="E212" s="3" t="s">
        <v>175</v>
      </c>
      <c r="F212" s="3" t="s">
        <v>176</v>
      </c>
      <c r="G212" s="3" t="s">
        <v>177</v>
      </c>
      <c r="H212" s="3" t="s">
        <v>175</v>
      </c>
      <c r="I212" s="3" t="s">
        <v>178</v>
      </c>
      <c r="J212" s="3" t="s">
        <v>9370</v>
      </c>
      <c r="K212" s="3" t="s">
        <v>119</v>
      </c>
      <c r="L212" s="3" t="s">
        <v>895</v>
      </c>
      <c r="M212" s="3" t="s">
        <v>74</v>
      </c>
      <c r="N212" s="3">
        <v>6.0</v>
      </c>
      <c r="O212" s="6" t="s">
        <v>12066</v>
      </c>
    </row>
    <row r="213" ht="15.75" customHeight="1">
      <c r="A213" s="6">
        <v>212.0</v>
      </c>
      <c r="B213" s="3" t="s">
        <v>14</v>
      </c>
      <c r="C213" s="3" t="s">
        <v>34</v>
      </c>
      <c r="D213" s="3" t="s">
        <v>7788</v>
      </c>
      <c r="E213" s="3" t="s">
        <v>175</v>
      </c>
      <c r="F213" s="3" t="s">
        <v>176</v>
      </c>
      <c r="G213" s="3" t="s">
        <v>177</v>
      </c>
      <c r="H213" s="3" t="s">
        <v>175</v>
      </c>
      <c r="I213" s="3" t="s">
        <v>178</v>
      </c>
      <c r="J213" s="3" t="s">
        <v>9371</v>
      </c>
      <c r="K213" s="3" t="s">
        <v>135</v>
      </c>
      <c r="L213" s="3" t="s">
        <v>3782</v>
      </c>
      <c r="M213" s="3" t="s">
        <v>74</v>
      </c>
      <c r="N213" s="3">
        <v>6.0</v>
      </c>
      <c r="O213" s="6" t="s">
        <v>12066</v>
      </c>
    </row>
    <row r="214" ht="15.75" customHeight="1">
      <c r="A214" s="10">
        <v>213.0</v>
      </c>
      <c r="B214" s="3" t="s">
        <v>14</v>
      </c>
      <c r="C214" s="3" t="s">
        <v>34</v>
      </c>
      <c r="D214" s="3" t="s">
        <v>943</v>
      </c>
      <c r="E214" s="3" t="s">
        <v>175</v>
      </c>
      <c r="F214" s="3" t="s">
        <v>176</v>
      </c>
      <c r="G214" s="3" t="s">
        <v>177</v>
      </c>
      <c r="H214" s="3" t="s">
        <v>175</v>
      </c>
      <c r="I214" s="3" t="s">
        <v>178</v>
      </c>
      <c r="J214" s="3" t="s">
        <v>9372</v>
      </c>
      <c r="K214" s="3" t="s">
        <v>119</v>
      </c>
      <c r="L214" s="3" t="s">
        <v>4345</v>
      </c>
      <c r="M214" s="3" t="s">
        <v>74</v>
      </c>
      <c r="N214" s="3">
        <v>6.0</v>
      </c>
      <c r="O214" s="6" t="s">
        <v>12066</v>
      </c>
    </row>
    <row r="215" ht="15.75" customHeight="1">
      <c r="A215" s="6">
        <v>214.0</v>
      </c>
      <c r="B215" s="3" t="s">
        <v>14</v>
      </c>
      <c r="C215" s="3" t="s">
        <v>34</v>
      </c>
      <c r="D215" s="3" t="s">
        <v>9373</v>
      </c>
      <c r="E215" s="3" t="s">
        <v>175</v>
      </c>
      <c r="F215" s="3" t="s">
        <v>176</v>
      </c>
      <c r="G215" s="3" t="s">
        <v>177</v>
      </c>
      <c r="H215" s="3" t="s">
        <v>175</v>
      </c>
      <c r="I215" s="3" t="s">
        <v>178</v>
      </c>
      <c r="J215" s="3" t="s">
        <v>9374</v>
      </c>
      <c r="K215" s="3" t="s">
        <v>22</v>
      </c>
      <c r="L215" s="3" t="s">
        <v>876</v>
      </c>
      <c r="M215" s="3" t="s">
        <v>93</v>
      </c>
      <c r="N215" s="3">
        <v>6.0</v>
      </c>
      <c r="O215" s="6" t="s">
        <v>12065</v>
      </c>
    </row>
    <row r="216" ht="15.75" customHeight="1">
      <c r="A216" s="6">
        <v>215.0</v>
      </c>
      <c r="B216" s="3" t="s">
        <v>14</v>
      </c>
      <c r="C216" s="3" t="s">
        <v>34</v>
      </c>
      <c r="D216" s="3" t="s">
        <v>872</v>
      </c>
      <c r="E216" s="3" t="s">
        <v>175</v>
      </c>
      <c r="F216" s="3" t="s">
        <v>176</v>
      </c>
      <c r="G216" s="3" t="s">
        <v>177</v>
      </c>
      <c r="H216" s="3" t="s">
        <v>175</v>
      </c>
      <c r="I216" s="3" t="s">
        <v>1283</v>
      </c>
      <c r="J216" s="3" t="s">
        <v>9375</v>
      </c>
      <c r="K216" s="3" t="s">
        <v>72</v>
      </c>
      <c r="L216" s="3" t="s">
        <v>895</v>
      </c>
      <c r="M216" s="3" t="s">
        <v>74</v>
      </c>
      <c r="N216" s="3">
        <v>6.0</v>
      </c>
      <c r="O216" s="6" t="s">
        <v>12066</v>
      </c>
    </row>
    <row r="217" ht="15.75" customHeight="1">
      <c r="A217" s="6">
        <v>216.0</v>
      </c>
      <c r="B217" s="3" t="s">
        <v>14</v>
      </c>
      <c r="C217" s="3" t="s">
        <v>34</v>
      </c>
      <c r="D217" s="3" t="s">
        <v>9376</v>
      </c>
      <c r="E217" s="3" t="s">
        <v>175</v>
      </c>
      <c r="F217" s="3" t="s">
        <v>1271</v>
      </c>
      <c r="G217" s="3" t="s">
        <v>177</v>
      </c>
      <c r="H217" s="3" t="s">
        <v>175</v>
      </c>
      <c r="I217" s="3" t="s">
        <v>178</v>
      </c>
      <c r="J217" s="3" t="s">
        <v>9377</v>
      </c>
      <c r="K217" s="3" t="s">
        <v>119</v>
      </c>
      <c r="L217" s="3" t="s">
        <v>9378</v>
      </c>
      <c r="M217" s="3" t="s">
        <v>74</v>
      </c>
      <c r="N217" s="3">
        <v>6.0</v>
      </c>
      <c r="O217" s="6" t="s">
        <v>12066</v>
      </c>
    </row>
    <row r="218" ht="15.75" customHeight="1">
      <c r="A218" s="10">
        <v>217.0</v>
      </c>
      <c r="B218" s="3" t="s">
        <v>14</v>
      </c>
      <c r="C218" s="3" t="s">
        <v>34</v>
      </c>
      <c r="D218" s="3" t="s">
        <v>9379</v>
      </c>
      <c r="E218" s="3" t="s">
        <v>175</v>
      </c>
      <c r="F218" s="3" t="s">
        <v>176</v>
      </c>
      <c r="G218" s="3" t="s">
        <v>177</v>
      </c>
      <c r="H218" s="3" t="s">
        <v>175</v>
      </c>
      <c r="I218" s="3" t="s">
        <v>893</v>
      </c>
      <c r="J218" s="3" t="s">
        <v>9380</v>
      </c>
      <c r="K218" s="3" t="s">
        <v>72</v>
      </c>
      <c r="L218" s="3" t="s">
        <v>9381</v>
      </c>
      <c r="M218" s="3" t="s">
        <v>74</v>
      </c>
      <c r="N218" s="3">
        <v>6.0</v>
      </c>
      <c r="O218" s="6" t="s">
        <v>12066</v>
      </c>
    </row>
    <row r="219" ht="15.75" customHeight="1">
      <c r="A219" s="6">
        <v>218.0</v>
      </c>
      <c r="B219" s="3" t="s">
        <v>14</v>
      </c>
      <c r="C219" s="3" t="s">
        <v>34</v>
      </c>
      <c r="D219" s="3" t="s">
        <v>9376</v>
      </c>
      <c r="E219" s="3" t="s">
        <v>175</v>
      </c>
      <c r="F219" s="3" t="s">
        <v>176</v>
      </c>
      <c r="G219" s="3" t="s">
        <v>177</v>
      </c>
      <c r="H219" s="3" t="s">
        <v>175</v>
      </c>
      <c r="I219" s="3" t="s">
        <v>893</v>
      </c>
      <c r="J219" s="3" t="s">
        <v>9382</v>
      </c>
      <c r="K219" s="3" t="s">
        <v>135</v>
      </c>
      <c r="L219" s="3" t="s">
        <v>9383</v>
      </c>
      <c r="M219" s="3" t="s">
        <v>74</v>
      </c>
      <c r="N219" s="3">
        <v>6.0</v>
      </c>
      <c r="O219" s="6" t="s">
        <v>12066</v>
      </c>
    </row>
    <row r="220" ht="15.75" customHeight="1">
      <c r="A220" s="6">
        <v>219.0</v>
      </c>
      <c r="B220" s="3" t="s">
        <v>14</v>
      </c>
      <c r="C220" s="3" t="s">
        <v>2344</v>
      </c>
      <c r="D220" s="3" t="s">
        <v>9384</v>
      </c>
      <c r="E220" s="3" t="s">
        <v>8876</v>
      </c>
      <c r="F220" s="3" t="s">
        <v>2382</v>
      </c>
      <c r="G220" s="3" t="s">
        <v>2383</v>
      </c>
      <c r="H220" s="3" t="s">
        <v>2384</v>
      </c>
      <c r="I220" s="3" t="s">
        <v>9385</v>
      </c>
      <c r="J220" s="3" t="s">
        <v>9386</v>
      </c>
      <c r="K220" s="3" t="s">
        <v>72</v>
      </c>
      <c r="L220" s="3" t="s">
        <v>9387</v>
      </c>
      <c r="M220" s="3" t="s">
        <v>74</v>
      </c>
      <c r="N220" s="3">
        <v>6.0</v>
      </c>
      <c r="O220" s="6" t="s">
        <v>12065</v>
      </c>
    </row>
    <row r="221" ht="15.75" customHeight="1">
      <c r="A221" s="6">
        <v>220.0</v>
      </c>
      <c r="B221" s="3" t="s">
        <v>44</v>
      </c>
      <c r="C221" s="3" t="s">
        <v>34</v>
      </c>
      <c r="D221" s="3" t="s">
        <v>9388</v>
      </c>
      <c r="E221" s="3" t="s">
        <v>853</v>
      </c>
      <c r="F221" s="3" t="s">
        <v>1172</v>
      </c>
      <c r="G221" s="3" t="s">
        <v>1173</v>
      </c>
      <c r="H221" s="3" t="s">
        <v>853</v>
      </c>
      <c r="I221" s="3" t="s">
        <v>2263</v>
      </c>
      <c r="J221" s="3" t="s">
        <v>9389</v>
      </c>
      <c r="K221" s="3" t="s">
        <v>3691</v>
      </c>
      <c r="L221" s="3" t="s">
        <v>9390</v>
      </c>
      <c r="M221" s="3" t="s">
        <v>74</v>
      </c>
      <c r="N221" s="3">
        <v>5.0</v>
      </c>
      <c r="O221" s="6" t="s">
        <v>12066</v>
      </c>
    </row>
    <row r="222" ht="15.75" customHeight="1">
      <c r="A222" s="10">
        <v>221.0</v>
      </c>
      <c r="B222" s="3" t="s">
        <v>14</v>
      </c>
      <c r="C222" s="3" t="s">
        <v>34</v>
      </c>
      <c r="D222" s="3" t="s">
        <v>9391</v>
      </c>
      <c r="E222" s="3" t="s">
        <v>853</v>
      </c>
      <c r="F222" s="3" t="s">
        <v>1172</v>
      </c>
      <c r="G222" s="3" t="s">
        <v>1173</v>
      </c>
      <c r="H222" s="3" t="s">
        <v>853</v>
      </c>
      <c r="I222" s="3" t="s">
        <v>9392</v>
      </c>
      <c r="J222" s="3" t="s">
        <v>9393</v>
      </c>
      <c r="K222" s="3" t="s">
        <v>119</v>
      </c>
      <c r="L222" s="3" t="s">
        <v>9394</v>
      </c>
      <c r="M222" s="3" t="s">
        <v>74</v>
      </c>
      <c r="N222" s="3">
        <v>6.0</v>
      </c>
      <c r="O222" s="6" t="s">
        <v>12066</v>
      </c>
    </row>
    <row r="223" ht="15.75" customHeight="1">
      <c r="A223" s="6">
        <v>222.0</v>
      </c>
      <c r="B223" s="3" t="s">
        <v>412</v>
      </c>
      <c r="C223" s="3" t="s">
        <v>534</v>
      </c>
      <c r="D223" s="3" t="s">
        <v>4182</v>
      </c>
      <c r="E223" s="3" t="s">
        <v>4183</v>
      </c>
      <c r="F223" s="3" t="s">
        <v>2122</v>
      </c>
      <c r="G223" s="3" t="s">
        <v>4184</v>
      </c>
      <c r="H223" s="3" t="s">
        <v>4185</v>
      </c>
      <c r="I223" s="3" t="s">
        <v>4186</v>
      </c>
      <c r="J223" s="3" t="s">
        <v>4187</v>
      </c>
      <c r="K223" s="3" t="s">
        <v>32</v>
      </c>
      <c r="L223" s="3" t="s">
        <v>4188</v>
      </c>
      <c r="M223" s="3" t="s">
        <v>74</v>
      </c>
      <c r="N223" s="3">
        <v>6.0</v>
      </c>
      <c r="O223" s="6" t="s">
        <v>12066</v>
      </c>
    </row>
    <row r="224" ht="15.75" customHeight="1">
      <c r="A224" s="6">
        <v>223.0</v>
      </c>
      <c r="B224" s="3" t="s">
        <v>14</v>
      </c>
      <c r="C224" s="3" t="s">
        <v>34</v>
      </c>
      <c r="D224" s="3" t="s">
        <v>9401</v>
      </c>
      <c r="E224" s="3" t="s">
        <v>1919</v>
      </c>
      <c r="F224" s="3" t="s">
        <v>9402</v>
      </c>
      <c r="G224" s="3" t="s">
        <v>177</v>
      </c>
      <c r="H224" s="3" t="s">
        <v>175</v>
      </c>
      <c r="I224" s="3" t="s">
        <v>9403</v>
      </c>
      <c r="J224" s="3" t="s">
        <v>9404</v>
      </c>
      <c r="K224" s="3" t="s">
        <v>315</v>
      </c>
      <c r="L224" s="3" t="s">
        <v>9405</v>
      </c>
      <c r="M224" s="3" t="s">
        <v>93</v>
      </c>
      <c r="N224" s="3">
        <v>6.0</v>
      </c>
      <c r="O224" s="6" t="s">
        <v>12065</v>
      </c>
    </row>
    <row r="225" ht="15.75" customHeight="1">
      <c r="A225" s="6">
        <v>224.0</v>
      </c>
      <c r="B225" s="3" t="s">
        <v>14</v>
      </c>
      <c r="C225" s="3" t="s">
        <v>34</v>
      </c>
      <c r="D225" s="3" t="s">
        <v>9406</v>
      </c>
      <c r="E225" s="3" t="s">
        <v>27</v>
      </c>
      <c r="F225" s="3" t="s">
        <v>9407</v>
      </c>
      <c r="G225" s="3" t="s">
        <v>19</v>
      </c>
      <c r="H225" s="3" t="s">
        <v>17</v>
      </c>
      <c r="I225" s="3" t="s">
        <v>9408</v>
      </c>
      <c r="J225" s="3" t="s">
        <v>9409</v>
      </c>
      <c r="K225" s="3" t="s">
        <v>527</v>
      </c>
      <c r="L225" s="3" t="s">
        <v>9410</v>
      </c>
      <c r="M225" s="3" t="s">
        <v>74</v>
      </c>
      <c r="N225" s="3">
        <v>7.0</v>
      </c>
      <c r="O225" s="6" t="s">
        <v>12065</v>
      </c>
    </row>
    <row r="226" ht="15.75" customHeight="1">
      <c r="A226" s="10">
        <v>225.0</v>
      </c>
      <c r="B226" s="3" t="s">
        <v>14</v>
      </c>
      <c r="C226" s="3" t="s">
        <v>261</v>
      </c>
      <c r="D226" s="3" t="s">
        <v>9411</v>
      </c>
      <c r="E226" s="3" t="s">
        <v>9412</v>
      </c>
      <c r="F226" s="3" t="s">
        <v>394</v>
      </c>
      <c r="G226" s="3" t="s">
        <v>395</v>
      </c>
      <c r="H226" s="3" t="s">
        <v>396</v>
      </c>
      <c r="I226" s="3" t="s">
        <v>397</v>
      </c>
      <c r="J226" s="3" t="s">
        <v>9413</v>
      </c>
      <c r="K226" s="3" t="s">
        <v>72</v>
      </c>
      <c r="L226" s="3" t="s">
        <v>9414</v>
      </c>
      <c r="M226" s="3" t="s">
        <v>93</v>
      </c>
      <c r="N226" s="3">
        <v>7.0</v>
      </c>
      <c r="O226" s="6" t="s">
        <v>12065</v>
      </c>
    </row>
    <row r="227" ht="15.75" customHeight="1">
      <c r="A227" s="6">
        <v>226.0</v>
      </c>
      <c r="B227" s="3" t="s">
        <v>412</v>
      </c>
      <c r="C227" s="3" t="s">
        <v>463</v>
      </c>
      <c r="D227" s="3" t="s">
        <v>3249</v>
      </c>
      <c r="E227" s="3" t="s">
        <v>1700</v>
      </c>
      <c r="F227" s="3" t="s">
        <v>648</v>
      </c>
      <c r="G227" s="3" t="s">
        <v>659</v>
      </c>
      <c r="H227" s="3" t="s">
        <v>1165</v>
      </c>
      <c r="I227" s="3" t="s">
        <v>841</v>
      </c>
      <c r="J227" s="3" t="s">
        <v>3250</v>
      </c>
      <c r="K227" s="3" t="s">
        <v>119</v>
      </c>
      <c r="L227" s="3" t="s">
        <v>3251</v>
      </c>
      <c r="M227" s="3" t="s">
        <v>93</v>
      </c>
      <c r="N227" s="3">
        <v>2.0</v>
      </c>
      <c r="O227" s="6" t="s">
        <v>12066</v>
      </c>
    </row>
    <row r="228" ht="15.75" customHeight="1">
      <c r="A228" s="6">
        <v>227.0</v>
      </c>
      <c r="B228" s="3" t="s">
        <v>412</v>
      </c>
      <c r="C228" s="3" t="s">
        <v>463</v>
      </c>
      <c r="D228" s="3" t="s">
        <v>414</v>
      </c>
      <c r="E228" s="3" t="s">
        <v>4450</v>
      </c>
      <c r="F228" s="3" t="s">
        <v>3332</v>
      </c>
      <c r="G228" s="3" t="s">
        <v>3306</v>
      </c>
      <c r="H228" s="3" t="s">
        <v>4451</v>
      </c>
      <c r="I228" s="3" t="s">
        <v>4452</v>
      </c>
      <c r="J228" s="3" t="s">
        <v>4453</v>
      </c>
      <c r="K228" s="3" t="s">
        <v>206</v>
      </c>
      <c r="L228" s="3" t="s">
        <v>4454</v>
      </c>
      <c r="M228" s="3" t="s">
        <v>83</v>
      </c>
      <c r="N228" s="3">
        <v>2.0</v>
      </c>
      <c r="O228" s="6" t="s">
        <v>12066</v>
      </c>
    </row>
    <row r="229" ht="15.75" customHeight="1">
      <c r="A229" s="6">
        <v>228.0</v>
      </c>
      <c r="B229" s="3" t="s">
        <v>14</v>
      </c>
      <c r="C229" s="3" t="s">
        <v>17</v>
      </c>
      <c r="D229" s="3" t="s">
        <v>768</v>
      </c>
      <c r="E229" s="3" t="s">
        <v>27</v>
      </c>
      <c r="F229" s="3" t="s">
        <v>5966</v>
      </c>
      <c r="G229" s="3" t="s">
        <v>1378</v>
      </c>
      <c r="H229" s="3" t="s">
        <v>17</v>
      </c>
      <c r="I229" s="3" t="s">
        <v>381</v>
      </c>
      <c r="J229" s="3" t="s">
        <v>9420</v>
      </c>
      <c r="K229" s="3" t="s">
        <v>119</v>
      </c>
      <c r="L229" s="3" t="s">
        <v>9421</v>
      </c>
      <c r="M229" s="3" t="s">
        <v>43</v>
      </c>
      <c r="N229" s="3">
        <v>6.0</v>
      </c>
      <c r="O229" s="6" t="s">
        <v>12065</v>
      </c>
    </row>
    <row r="230" ht="15.75" customHeight="1">
      <c r="A230" s="10">
        <v>229.0</v>
      </c>
      <c r="B230" s="3" t="s">
        <v>14</v>
      </c>
      <c r="C230" s="3" t="s">
        <v>34</v>
      </c>
      <c r="D230" s="3" t="s">
        <v>9422</v>
      </c>
      <c r="E230" s="3" t="s">
        <v>229</v>
      </c>
      <c r="F230" s="3" t="s">
        <v>1386</v>
      </c>
      <c r="G230" s="3" t="s">
        <v>332</v>
      </c>
      <c r="H230" s="3" t="s">
        <v>229</v>
      </c>
      <c r="I230" s="3" t="s">
        <v>1781</v>
      </c>
      <c r="J230" s="3" t="s">
        <v>9423</v>
      </c>
      <c r="K230" s="3" t="s">
        <v>364</v>
      </c>
      <c r="L230" s="3" t="s">
        <v>9424</v>
      </c>
      <c r="M230" s="3" t="s">
        <v>83</v>
      </c>
      <c r="N230" s="3">
        <v>7.0</v>
      </c>
      <c r="O230" s="6" t="s">
        <v>12066</v>
      </c>
    </row>
    <row r="231" ht="15.75" customHeight="1">
      <c r="A231" s="6">
        <v>230.0</v>
      </c>
      <c r="B231" s="3" t="s">
        <v>44</v>
      </c>
      <c r="C231" s="3" t="s">
        <v>463</v>
      </c>
      <c r="D231" s="3" t="s">
        <v>9425</v>
      </c>
      <c r="E231" s="3" t="s">
        <v>46</v>
      </c>
      <c r="F231" s="3" t="s">
        <v>47</v>
      </c>
      <c r="G231" s="3" t="s">
        <v>48</v>
      </c>
      <c r="H231" s="3" t="s">
        <v>46</v>
      </c>
      <c r="I231" s="3" t="s">
        <v>643</v>
      </c>
      <c r="J231" s="3" t="s">
        <v>9426</v>
      </c>
      <c r="K231" s="3" t="s">
        <v>119</v>
      </c>
      <c r="L231" s="3" t="s">
        <v>9427</v>
      </c>
      <c r="M231" s="3" t="s">
        <v>43</v>
      </c>
      <c r="N231" s="3">
        <v>6.0</v>
      </c>
      <c r="O231" s="6" t="s">
        <v>12066</v>
      </c>
    </row>
    <row r="232" ht="15.75" customHeight="1">
      <c r="A232" s="6">
        <v>231.0</v>
      </c>
      <c r="B232" s="3" t="s">
        <v>44</v>
      </c>
      <c r="C232" s="3" t="s">
        <v>34</v>
      </c>
      <c r="D232" s="3" t="s">
        <v>9428</v>
      </c>
      <c r="E232" s="3" t="s">
        <v>535</v>
      </c>
      <c r="F232" s="3" t="s">
        <v>9429</v>
      </c>
      <c r="G232" s="3" t="s">
        <v>986</v>
      </c>
      <c r="H232" s="3" t="s">
        <v>3339</v>
      </c>
      <c r="I232" s="3" t="s">
        <v>20</v>
      </c>
      <c r="J232" s="3" t="s">
        <v>9430</v>
      </c>
      <c r="K232" s="3" t="s">
        <v>135</v>
      </c>
      <c r="L232" s="3" t="s">
        <v>9431</v>
      </c>
      <c r="M232" s="3" t="s">
        <v>43</v>
      </c>
      <c r="N232" s="3">
        <v>6.0</v>
      </c>
      <c r="O232" s="6" t="s">
        <v>12066</v>
      </c>
    </row>
    <row r="233" ht="15.75" customHeight="1">
      <c r="A233" s="6">
        <v>232.0</v>
      </c>
      <c r="B233" s="3" t="s">
        <v>14</v>
      </c>
      <c r="C233" s="3" t="s">
        <v>458</v>
      </c>
      <c r="D233" s="3" t="s">
        <v>9432</v>
      </c>
      <c r="E233" s="3" t="s">
        <v>154</v>
      </c>
      <c r="F233" s="3" t="s">
        <v>9433</v>
      </c>
      <c r="G233" s="3" t="s">
        <v>395</v>
      </c>
      <c r="H233" s="3" t="s">
        <v>396</v>
      </c>
      <c r="I233" s="3" t="s">
        <v>397</v>
      </c>
      <c r="J233" s="3" t="s">
        <v>9434</v>
      </c>
      <c r="K233" s="3" t="s">
        <v>6598</v>
      </c>
      <c r="L233" s="3" t="s">
        <v>9435</v>
      </c>
      <c r="M233" s="3" t="s">
        <v>93</v>
      </c>
      <c r="N233" s="3">
        <v>7.0</v>
      </c>
      <c r="O233" s="6" t="s">
        <v>12065</v>
      </c>
    </row>
    <row r="234" ht="15.75" customHeight="1">
      <c r="A234" s="10">
        <v>233.0</v>
      </c>
      <c r="B234" s="3" t="s">
        <v>14</v>
      </c>
      <c r="C234" s="3" t="s">
        <v>34</v>
      </c>
      <c r="D234" s="3" t="s">
        <v>8230</v>
      </c>
      <c r="E234" s="3" t="s">
        <v>175</v>
      </c>
      <c r="F234" s="3" t="s">
        <v>176</v>
      </c>
      <c r="G234" s="3" t="s">
        <v>177</v>
      </c>
      <c r="H234" s="3" t="s">
        <v>175</v>
      </c>
      <c r="I234" s="3" t="s">
        <v>893</v>
      </c>
      <c r="J234" s="3" t="s">
        <v>9436</v>
      </c>
      <c r="K234" s="3" t="s">
        <v>72</v>
      </c>
      <c r="L234" s="3" t="s">
        <v>895</v>
      </c>
      <c r="M234" s="3" t="s">
        <v>74</v>
      </c>
      <c r="N234" s="3">
        <v>6.0</v>
      </c>
      <c r="O234" s="6" t="s">
        <v>12066</v>
      </c>
    </row>
    <row r="235" ht="15.75" customHeight="1">
      <c r="A235" s="6">
        <v>234.0</v>
      </c>
      <c r="B235" s="3" t="s">
        <v>44</v>
      </c>
      <c r="C235" s="3" t="s">
        <v>557</v>
      </c>
      <c r="D235" s="3" t="s">
        <v>9437</v>
      </c>
      <c r="E235" s="3" t="s">
        <v>647</v>
      </c>
      <c r="F235" s="3" t="s">
        <v>648</v>
      </c>
      <c r="G235" s="3" t="s">
        <v>1160</v>
      </c>
      <c r="H235" s="3" t="s">
        <v>647</v>
      </c>
      <c r="I235" s="3" t="s">
        <v>5567</v>
      </c>
      <c r="J235" s="3" t="s">
        <v>9438</v>
      </c>
      <c r="K235" s="3" t="s">
        <v>72</v>
      </c>
      <c r="L235" s="3" t="s">
        <v>4371</v>
      </c>
      <c r="M235" s="3" t="s">
        <v>93</v>
      </c>
      <c r="N235" s="3">
        <v>5.0</v>
      </c>
      <c r="O235" s="6" t="s">
        <v>12066</v>
      </c>
    </row>
    <row r="236" ht="15.75" customHeight="1">
      <c r="A236" s="6">
        <v>235.0</v>
      </c>
      <c r="B236" s="3" t="s">
        <v>14</v>
      </c>
      <c r="C236" s="3" t="s">
        <v>9439</v>
      </c>
      <c r="D236" s="3" t="s">
        <v>9440</v>
      </c>
      <c r="E236" s="3" t="s">
        <v>5642</v>
      </c>
      <c r="F236" s="3" t="s">
        <v>5643</v>
      </c>
      <c r="G236" s="3" t="s">
        <v>48</v>
      </c>
      <c r="H236" s="3" t="s">
        <v>46</v>
      </c>
      <c r="I236" s="3" t="s">
        <v>1066</v>
      </c>
      <c r="J236" s="3" t="s">
        <v>9441</v>
      </c>
      <c r="K236" s="3" t="s">
        <v>8275</v>
      </c>
      <c r="L236" s="3" t="s">
        <v>9442</v>
      </c>
      <c r="M236" s="3" t="s">
        <v>43</v>
      </c>
      <c r="N236" s="3">
        <v>6.0</v>
      </c>
      <c r="O236" s="6" t="s">
        <v>12066</v>
      </c>
    </row>
    <row r="237" ht="15.75" customHeight="1">
      <c r="A237" s="6">
        <v>236.0</v>
      </c>
      <c r="B237" s="3" t="s">
        <v>14</v>
      </c>
      <c r="C237" s="3" t="s">
        <v>34</v>
      </c>
      <c r="D237" s="3" t="s">
        <v>9443</v>
      </c>
      <c r="E237" s="3" t="s">
        <v>27</v>
      </c>
      <c r="F237" s="3" t="s">
        <v>115</v>
      </c>
      <c r="G237" s="3" t="s">
        <v>170</v>
      </c>
      <c r="H237" s="3" t="s">
        <v>17</v>
      </c>
      <c r="I237" s="3" t="s">
        <v>381</v>
      </c>
      <c r="J237" s="3" t="s">
        <v>9444</v>
      </c>
      <c r="K237" s="3" t="s">
        <v>6598</v>
      </c>
      <c r="L237" s="3" t="s">
        <v>9445</v>
      </c>
      <c r="M237" s="3" t="s">
        <v>43</v>
      </c>
      <c r="N237" s="3">
        <v>6.0</v>
      </c>
      <c r="O237" s="6" t="s">
        <v>12065</v>
      </c>
    </row>
    <row r="238" ht="15.75" customHeight="1">
      <c r="A238" s="10">
        <v>237.0</v>
      </c>
      <c r="B238" s="3" t="s">
        <v>14</v>
      </c>
      <c r="C238" s="3" t="s">
        <v>34</v>
      </c>
      <c r="D238" s="3" t="s">
        <v>9446</v>
      </c>
      <c r="E238" s="3" t="s">
        <v>175</v>
      </c>
      <c r="F238" s="3" t="s">
        <v>1271</v>
      </c>
      <c r="G238" s="3" t="s">
        <v>177</v>
      </c>
      <c r="H238" s="3" t="s">
        <v>175</v>
      </c>
      <c r="I238" s="3" t="s">
        <v>178</v>
      </c>
      <c r="J238" s="3" t="s">
        <v>9447</v>
      </c>
      <c r="K238" s="3" t="s">
        <v>364</v>
      </c>
      <c r="L238" s="3" t="s">
        <v>895</v>
      </c>
      <c r="M238" s="3" t="s">
        <v>74</v>
      </c>
      <c r="N238" s="3">
        <v>6.0</v>
      </c>
      <c r="O238" s="6" t="s">
        <v>12066</v>
      </c>
    </row>
    <row r="239" ht="15.75" customHeight="1">
      <c r="A239" s="6">
        <v>238.0</v>
      </c>
      <c r="B239" s="3" t="s">
        <v>14</v>
      </c>
      <c r="C239" s="3" t="s">
        <v>57</v>
      </c>
      <c r="D239" s="3" t="s">
        <v>9448</v>
      </c>
      <c r="E239" s="3" t="s">
        <v>274</v>
      </c>
      <c r="F239" s="3" t="s">
        <v>5812</v>
      </c>
      <c r="G239" s="3" t="s">
        <v>276</v>
      </c>
      <c r="H239" s="3" t="s">
        <v>274</v>
      </c>
      <c r="I239" s="3" t="s">
        <v>639</v>
      </c>
      <c r="J239" s="3" t="s">
        <v>9449</v>
      </c>
      <c r="K239" s="3" t="s">
        <v>135</v>
      </c>
      <c r="L239" s="3" t="s">
        <v>9450</v>
      </c>
      <c r="M239" s="3" t="s">
        <v>74</v>
      </c>
      <c r="N239" s="3">
        <v>6.0</v>
      </c>
      <c r="O239" s="6" t="s">
        <v>12065</v>
      </c>
    </row>
    <row r="240" ht="15.75" customHeight="1">
      <c r="A240" s="6">
        <v>239.0</v>
      </c>
      <c r="B240" s="3" t="s">
        <v>14</v>
      </c>
      <c r="C240" s="3" t="s">
        <v>7238</v>
      </c>
      <c r="D240" s="3" t="s">
        <v>9451</v>
      </c>
      <c r="E240" s="3" t="s">
        <v>9452</v>
      </c>
      <c r="F240" s="3" t="s">
        <v>2099</v>
      </c>
      <c r="G240" s="3" t="s">
        <v>9453</v>
      </c>
      <c r="H240" s="3" t="s">
        <v>9454</v>
      </c>
      <c r="I240" s="3" t="s">
        <v>7243</v>
      </c>
      <c r="J240" s="3" t="s">
        <v>9455</v>
      </c>
      <c r="K240" s="3" t="s">
        <v>119</v>
      </c>
      <c r="L240" s="3" t="s">
        <v>9456</v>
      </c>
      <c r="M240" s="3" t="s">
        <v>83</v>
      </c>
      <c r="N240" s="3">
        <v>6.0</v>
      </c>
      <c r="O240" s="6" t="s">
        <v>12066</v>
      </c>
    </row>
    <row r="241" ht="15.75" customHeight="1">
      <c r="A241" s="6">
        <v>240.0</v>
      </c>
      <c r="B241" s="3" t="s">
        <v>14</v>
      </c>
      <c r="C241" s="3" t="s">
        <v>34</v>
      </c>
      <c r="D241" s="3" t="s">
        <v>9457</v>
      </c>
      <c r="E241" s="3" t="s">
        <v>175</v>
      </c>
      <c r="F241" s="3" t="s">
        <v>406</v>
      </c>
      <c r="G241" s="3" t="s">
        <v>6168</v>
      </c>
      <c r="H241" s="3" t="s">
        <v>175</v>
      </c>
      <c r="I241" s="3" t="s">
        <v>3817</v>
      </c>
      <c r="J241" s="3" t="s">
        <v>9458</v>
      </c>
      <c r="K241" s="3" t="s">
        <v>32</v>
      </c>
      <c r="L241" s="3" t="s">
        <v>9459</v>
      </c>
      <c r="M241" s="3" t="s">
        <v>93</v>
      </c>
      <c r="N241" s="3">
        <v>6.0</v>
      </c>
      <c r="O241" s="6" t="s">
        <v>12065</v>
      </c>
    </row>
    <row r="242" ht="15.75" customHeight="1">
      <c r="A242" s="10">
        <v>241.0</v>
      </c>
      <c r="B242" s="3" t="s">
        <v>14</v>
      </c>
      <c r="C242" s="3" t="s">
        <v>34</v>
      </c>
      <c r="D242" s="3" t="s">
        <v>2651</v>
      </c>
      <c r="E242" s="3" t="s">
        <v>27</v>
      </c>
      <c r="F242" s="3" t="s">
        <v>7355</v>
      </c>
      <c r="G242" s="3" t="s">
        <v>19</v>
      </c>
      <c r="H242" s="3" t="s">
        <v>17</v>
      </c>
      <c r="I242" s="3" t="s">
        <v>2008</v>
      </c>
      <c r="J242" s="3" t="s">
        <v>9460</v>
      </c>
      <c r="K242" s="3" t="s">
        <v>783</v>
      </c>
      <c r="L242" s="3" t="s">
        <v>9461</v>
      </c>
      <c r="M242" s="3" t="s">
        <v>43</v>
      </c>
      <c r="N242" s="3">
        <v>6.0</v>
      </c>
      <c r="O242" s="6" t="s">
        <v>12065</v>
      </c>
    </row>
    <row r="243" ht="15.75" customHeight="1">
      <c r="A243" s="6">
        <v>242.0</v>
      </c>
      <c r="B243" s="3" t="s">
        <v>14</v>
      </c>
      <c r="C243" s="3" t="s">
        <v>261</v>
      </c>
      <c r="D243" s="3" t="s">
        <v>9462</v>
      </c>
      <c r="E243" s="3" t="s">
        <v>258</v>
      </c>
      <c r="F243" s="3" t="s">
        <v>496</v>
      </c>
      <c r="G243" s="3" t="s">
        <v>497</v>
      </c>
      <c r="H243" s="3" t="s">
        <v>258</v>
      </c>
      <c r="I243" s="3" t="s">
        <v>1226</v>
      </c>
      <c r="J243" s="3" t="s">
        <v>9463</v>
      </c>
      <c r="K243" s="3" t="s">
        <v>72</v>
      </c>
      <c r="L243" s="3" t="s">
        <v>9464</v>
      </c>
      <c r="M243" s="3" t="s">
        <v>93</v>
      </c>
      <c r="N243" s="3">
        <v>7.0</v>
      </c>
      <c r="O243" s="6" t="s">
        <v>12065</v>
      </c>
    </row>
    <row r="244" ht="15.75" customHeight="1">
      <c r="A244" s="6">
        <v>243.0</v>
      </c>
      <c r="B244" s="3" t="s">
        <v>14</v>
      </c>
      <c r="C244" s="3" t="s">
        <v>261</v>
      </c>
      <c r="D244" s="3" t="s">
        <v>9465</v>
      </c>
      <c r="E244" s="3" t="s">
        <v>2941</v>
      </c>
      <c r="F244" s="3" t="s">
        <v>2942</v>
      </c>
      <c r="G244" s="3" t="s">
        <v>2943</v>
      </c>
      <c r="H244" s="3" t="s">
        <v>2941</v>
      </c>
      <c r="I244" s="3" t="s">
        <v>1775</v>
      </c>
      <c r="J244" s="3" t="s">
        <v>9466</v>
      </c>
      <c r="K244" s="3" t="s">
        <v>22</v>
      </c>
      <c r="L244" s="3" t="s">
        <v>9467</v>
      </c>
      <c r="M244" s="3" t="s">
        <v>74</v>
      </c>
      <c r="N244" s="3">
        <v>6.0</v>
      </c>
      <c r="O244" s="6" t="s">
        <v>12066</v>
      </c>
    </row>
    <row r="245" ht="15.75" customHeight="1">
      <c r="A245" s="6">
        <v>244.0</v>
      </c>
      <c r="B245" s="3" t="s">
        <v>44</v>
      </c>
      <c r="C245" s="3" t="s">
        <v>9468</v>
      </c>
      <c r="D245" s="3" t="s">
        <v>9469</v>
      </c>
      <c r="E245" s="3" t="s">
        <v>1137</v>
      </c>
      <c r="F245" s="3" t="s">
        <v>1321</v>
      </c>
      <c r="G245" s="3" t="s">
        <v>5559</v>
      </c>
      <c r="H245" s="3" t="s">
        <v>1140</v>
      </c>
      <c r="I245" s="3" t="s">
        <v>9470</v>
      </c>
      <c r="J245" s="3" t="s">
        <v>9471</v>
      </c>
      <c r="K245" s="3" t="s">
        <v>315</v>
      </c>
      <c r="L245" s="3" t="s">
        <v>9472</v>
      </c>
      <c r="M245" s="3" t="s">
        <v>93</v>
      </c>
      <c r="N245" s="3">
        <v>5.0</v>
      </c>
      <c r="O245" s="6" t="s">
        <v>12065</v>
      </c>
    </row>
    <row r="246" ht="15.75" customHeight="1">
      <c r="A246" s="10">
        <v>245.0</v>
      </c>
      <c r="B246" s="3" t="s">
        <v>14</v>
      </c>
      <c r="C246" s="3" t="s">
        <v>17</v>
      </c>
      <c r="D246" s="3" t="s">
        <v>9473</v>
      </c>
      <c r="E246" s="3" t="s">
        <v>27</v>
      </c>
      <c r="F246" s="3" t="s">
        <v>9474</v>
      </c>
      <c r="G246" s="3" t="s">
        <v>19</v>
      </c>
      <c r="H246" s="3" t="s">
        <v>17</v>
      </c>
      <c r="I246" s="3" t="s">
        <v>20</v>
      </c>
      <c r="J246" s="3" t="s">
        <v>9475</v>
      </c>
      <c r="K246" s="3" t="s">
        <v>91</v>
      </c>
      <c r="L246" s="3" t="s">
        <v>9476</v>
      </c>
      <c r="M246" s="3" t="s">
        <v>24</v>
      </c>
      <c r="N246" s="3">
        <v>7.0</v>
      </c>
      <c r="O246" s="6" t="s">
        <v>12066</v>
      </c>
    </row>
    <row r="247" ht="15.75" customHeight="1">
      <c r="A247" s="6">
        <v>246.0</v>
      </c>
      <c r="B247" s="3" t="s">
        <v>14</v>
      </c>
      <c r="C247" s="3" t="s">
        <v>34</v>
      </c>
      <c r="D247" s="3" t="s">
        <v>9477</v>
      </c>
      <c r="E247" s="3" t="s">
        <v>175</v>
      </c>
      <c r="F247" s="3" t="s">
        <v>1271</v>
      </c>
      <c r="G247" s="3" t="s">
        <v>177</v>
      </c>
      <c r="H247" s="3" t="s">
        <v>175</v>
      </c>
      <c r="I247" s="3" t="s">
        <v>9478</v>
      </c>
      <c r="J247" s="3" t="s">
        <v>9479</v>
      </c>
      <c r="K247" s="3" t="s">
        <v>206</v>
      </c>
      <c r="L247" s="3" t="s">
        <v>9480</v>
      </c>
      <c r="M247" s="3" t="s">
        <v>74</v>
      </c>
      <c r="N247" s="3">
        <v>6.0</v>
      </c>
      <c r="O247" s="6" t="s">
        <v>12066</v>
      </c>
    </row>
    <row r="248" ht="15.75" customHeight="1">
      <c r="A248" s="6">
        <v>247.0</v>
      </c>
      <c r="B248" s="3" t="s">
        <v>14</v>
      </c>
      <c r="C248" s="3" t="s">
        <v>605</v>
      </c>
      <c r="D248" s="3" t="s">
        <v>9481</v>
      </c>
      <c r="E248" s="3" t="s">
        <v>102</v>
      </c>
      <c r="F248" s="3" t="s">
        <v>131</v>
      </c>
      <c r="G248" s="3" t="s">
        <v>132</v>
      </c>
      <c r="H248" s="3" t="s">
        <v>140</v>
      </c>
      <c r="I248" s="3" t="s">
        <v>133</v>
      </c>
      <c r="J248" s="3" t="s">
        <v>9482</v>
      </c>
      <c r="K248" s="3" t="s">
        <v>135</v>
      </c>
      <c r="L248" s="3" t="s">
        <v>9483</v>
      </c>
      <c r="M248" s="3" t="s">
        <v>83</v>
      </c>
      <c r="N248" s="3">
        <v>6.0</v>
      </c>
      <c r="O248" s="6" t="s">
        <v>12066</v>
      </c>
    </row>
    <row r="249" ht="15.75" customHeight="1">
      <c r="A249" s="6">
        <v>248.0</v>
      </c>
      <c r="B249" s="3" t="s">
        <v>14</v>
      </c>
      <c r="C249" s="3" t="s">
        <v>34</v>
      </c>
      <c r="D249" s="3" t="s">
        <v>7453</v>
      </c>
      <c r="E249" s="3" t="s">
        <v>175</v>
      </c>
      <c r="F249" s="3" t="s">
        <v>176</v>
      </c>
      <c r="G249" s="3" t="s">
        <v>177</v>
      </c>
      <c r="H249" s="3" t="s">
        <v>175</v>
      </c>
      <c r="I249" s="3" t="s">
        <v>178</v>
      </c>
      <c r="J249" s="3" t="s">
        <v>9484</v>
      </c>
      <c r="K249" s="3" t="s">
        <v>72</v>
      </c>
      <c r="L249" s="3" t="s">
        <v>895</v>
      </c>
      <c r="M249" s="3" t="s">
        <v>93</v>
      </c>
      <c r="N249" s="3">
        <v>6.0</v>
      </c>
      <c r="O249" s="6" t="s">
        <v>12065</v>
      </c>
    </row>
    <row r="250" ht="15.75" customHeight="1">
      <c r="A250" s="10">
        <v>249.0</v>
      </c>
      <c r="B250" s="3" t="s">
        <v>44</v>
      </c>
      <c r="C250" s="3" t="s">
        <v>568</v>
      </c>
      <c r="D250" s="3" t="s">
        <v>9485</v>
      </c>
      <c r="E250" s="3" t="s">
        <v>218</v>
      </c>
      <c r="F250" s="3" t="s">
        <v>219</v>
      </c>
      <c r="G250" s="3" t="s">
        <v>1966</v>
      </c>
      <c r="H250" s="3" t="s">
        <v>9486</v>
      </c>
      <c r="I250" s="3" t="s">
        <v>397</v>
      </c>
      <c r="J250" s="3" t="s">
        <v>9487</v>
      </c>
      <c r="K250" s="3" t="s">
        <v>72</v>
      </c>
      <c r="L250" s="3" t="s">
        <v>9488</v>
      </c>
      <c r="M250" s="3" t="s">
        <v>93</v>
      </c>
      <c r="N250" s="3">
        <v>7.0</v>
      </c>
      <c r="O250" s="6" t="s">
        <v>12065</v>
      </c>
    </row>
    <row r="251" ht="15.75" customHeight="1">
      <c r="A251" s="6">
        <v>250.0</v>
      </c>
      <c r="B251" s="3" t="s">
        <v>14</v>
      </c>
      <c r="C251" s="3" t="s">
        <v>9489</v>
      </c>
      <c r="D251" s="3" t="s">
        <v>9490</v>
      </c>
      <c r="E251" s="3" t="s">
        <v>1656</v>
      </c>
      <c r="F251" s="3" t="s">
        <v>4112</v>
      </c>
      <c r="G251" s="3" t="s">
        <v>9491</v>
      </c>
      <c r="H251" s="3" t="s">
        <v>1656</v>
      </c>
      <c r="I251" s="3" t="s">
        <v>9492</v>
      </c>
      <c r="J251" s="3" t="s">
        <v>9493</v>
      </c>
      <c r="K251" s="3" t="s">
        <v>72</v>
      </c>
      <c r="L251" s="3" t="s">
        <v>9494</v>
      </c>
      <c r="M251" s="3" t="s">
        <v>74</v>
      </c>
      <c r="N251" s="3">
        <v>6.0</v>
      </c>
      <c r="O251" s="6" t="s">
        <v>12065</v>
      </c>
    </row>
    <row r="252" ht="15.75" customHeight="1">
      <c r="A252" s="6">
        <v>251.0</v>
      </c>
      <c r="B252" s="3" t="s">
        <v>14</v>
      </c>
      <c r="C252" s="3" t="s">
        <v>34</v>
      </c>
      <c r="D252" s="3" t="s">
        <v>9495</v>
      </c>
      <c r="E252" s="3" t="s">
        <v>102</v>
      </c>
      <c r="F252" s="3" t="s">
        <v>940</v>
      </c>
      <c r="G252" s="3" t="s">
        <v>1122</v>
      </c>
      <c r="H252" s="3" t="s">
        <v>1548</v>
      </c>
      <c r="I252" s="3" t="s">
        <v>106</v>
      </c>
      <c r="J252" s="3" t="s">
        <v>9496</v>
      </c>
      <c r="K252" s="3" t="s">
        <v>72</v>
      </c>
      <c r="L252" s="3" t="s">
        <v>9497</v>
      </c>
      <c r="M252" s="3" t="s">
        <v>83</v>
      </c>
      <c r="N252" s="3">
        <v>6.0</v>
      </c>
      <c r="O252" s="6" t="s">
        <v>12066</v>
      </c>
    </row>
    <row r="253" ht="15.75" customHeight="1">
      <c r="A253" s="6">
        <v>252.0</v>
      </c>
      <c r="B253" s="3" t="s">
        <v>94</v>
      </c>
      <c r="C253" s="3" t="s">
        <v>9498</v>
      </c>
      <c r="D253" s="3" t="s">
        <v>9499</v>
      </c>
      <c r="E253" s="3" t="s">
        <v>130</v>
      </c>
      <c r="F253" s="3" t="s">
        <v>131</v>
      </c>
      <c r="G253" s="3" t="s">
        <v>2074</v>
      </c>
      <c r="H253" s="3" t="s">
        <v>140</v>
      </c>
      <c r="I253" s="3" t="s">
        <v>9500</v>
      </c>
      <c r="J253" s="3" t="s">
        <v>9501</v>
      </c>
      <c r="K253" s="3" t="s">
        <v>488</v>
      </c>
      <c r="L253" s="3" t="s">
        <v>9502</v>
      </c>
      <c r="M253" s="3" t="s">
        <v>83</v>
      </c>
      <c r="N253" s="3">
        <v>6.0</v>
      </c>
      <c r="O253" s="6" t="s">
        <v>12066</v>
      </c>
    </row>
    <row r="254" ht="15.75" customHeight="1">
      <c r="A254" s="10">
        <v>253.0</v>
      </c>
      <c r="B254" s="3" t="s">
        <v>412</v>
      </c>
      <c r="C254" s="3" t="s">
        <v>534</v>
      </c>
      <c r="D254" s="3" t="s">
        <v>414</v>
      </c>
      <c r="E254" s="3" t="s">
        <v>36</v>
      </c>
      <c r="F254" s="3" t="s">
        <v>5379</v>
      </c>
      <c r="G254" s="3" t="s">
        <v>325</v>
      </c>
      <c r="H254" s="3" t="s">
        <v>36</v>
      </c>
      <c r="I254" s="3" t="s">
        <v>7311</v>
      </c>
      <c r="J254" s="3" t="s">
        <v>7312</v>
      </c>
      <c r="K254" s="3" t="s">
        <v>624</v>
      </c>
      <c r="L254" s="3" t="s">
        <v>7313</v>
      </c>
      <c r="M254" s="3" t="s">
        <v>43</v>
      </c>
      <c r="N254" s="3">
        <v>7.0</v>
      </c>
      <c r="O254" s="6" t="s">
        <v>12066</v>
      </c>
    </row>
    <row r="255" ht="15.75" customHeight="1">
      <c r="A255" s="6">
        <v>254.0</v>
      </c>
      <c r="B255" s="3" t="s">
        <v>14</v>
      </c>
      <c r="C255" s="3" t="s">
        <v>17</v>
      </c>
      <c r="D255" s="3" t="s">
        <v>9506</v>
      </c>
      <c r="E255" s="3" t="s">
        <v>27</v>
      </c>
      <c r="F255" s="3" t="s">
        <v>468</v>
      </c>
      <c r="G255" s="3" t="s">
        <v>1378</v>
      </c>
      <c r="H255" s="3" t="s">
        <v>17</v>
      </c>
      <c r="I255" s="3" t="s">
        <v>117</v>
      </c>
      <c r="J255" s="3" t="s">
        <v>9507</v>
      </c>
      <c r="K255" s="3" t="s">
        <v>364</v>
      </c>
      <c r="L255" s="3" t="s">
        <v>9508</v>
      </c>
      <c r="M255" s="3" t="s">
        <v>43</v>
      </c>
      <c r="N255" s="3">
        <v>6.0</v>
      </c>
      <c r="O255" s="6" t="s">
        <v>12065</v>
      </c>
    </row>
    <row r="256" ht="15.75" customHeight="1">
      <c r="A256" s="6">
        <v>255.0</v>
      </c>
      <c r="B256" s="3" t="s">
        <v>14</v>
      </c>
      <c r="C256" s="3" t="s">
        <v>34</v>
      </c>
      <c r="D256" s="3" t="s">
        <v>9509</v>
      </c>
      <c r="E256" s="3" t="s">
        <v>9510</v>
      </c>
      <c r="F256" s="3" t="s">
        <v>9511</v>
      </c>
      <c r="G256" s="3" t="s">
        <v>9512</v>
      </c>
      <c r="H256" s="3" t="s">
        <v>9513</v>
      </c>
      <c r="I256" s="3" t="s">
        <v>9514</v>
      </c>
      <c r="J256" s="3" t="s">
        <v>9515</v>
      </c>
      <c r="K256" s="3" t="s">
        <v>364</v>
      </c>
      <c r="L256" s="3" t="s">
        <v>9516</v>
      </c>
      <c r="M256" s="3" t="s">
        <v>83</v>
      </c>
      <c r="N256" s="3">
        <v>7.0</v>
      </c>
      <c r="O256" s="6" t="s">
        <v>12066</v>
      </c>
    </row>
    <row r="257" ht="15.75" customHeight="1">
      <c r="A257" s="6">
        <v>256.0</v>
      </c>
      <c r="B257" s="3" t="s">
        <v>14</v>
      </c>
      <c r="C257" s="3" t="s">
        <v>34</v>
      </c>
      <c r="D257" s="3" t="s">
        <v>9517</v>
      </c>
      <c r="E257" s="3" t="s">
        <v>36</v>
      </c>
      <c r="F257" s="3" t="s">
        <v>3908</v>
      </c>
      <c r="G257" s="3" t="s">
        <v>60</v>
      </c>
      <c r="H257" s="3" t="s">
        <v>36</v>
      </c>
      <c r="I257" s="3" t="s">
        <v>39</v>
      </c>
      <c r="J257" s="3" t="s">
        <v>9518</v>
      </c>
      <c r="K257" s="3" t="s">
        <v>119</v>
      </c>
      <c r="L257" s="3" t="s">
        <v>9519</v>
      </c>
      <c r="M257" s="3" t="s">
        <v>43</v>
      </c>
      <c r="N257" s="3">
        <v>6.0</v>
      </c>
      <c r="O257" s="6" t="s">
        <v>12066</v>
      </c>
    </row>
    <row r="258" ht="15.75" customHeight="1">
      <c r="A258" s="10">
        <v>257.0</v>
      </c>
      <c r="B258" s="3" t="s">
        <v>14</v>
      </c>
      <c r="C258" s="3" t="s">
        <v>34</v>
      </c>
      <c r="D258" s="3" t="s">
        <v>872</v>
      </c>
      <c r="E258" s="3" t="s">
        <v>175</v>
      </c>
      <c r="F258" s="3" t="s">
        <v>176</v>
      </c>
      <c r="G258" s="3" t="s">
        <v>177</v>
      </c>
      <c r="H258" s="3" t="s">
        <v>175</v>
      </c>
      <c r="I258" s="3" t="s">
        <v>178</v>
      </c>
      <c r="J258" s="3" t="s">
        <v>9520</v>
      </c>
      <c r="K258" s="3" t="s">
        <v>119</v>
      </c>
      <c r="L258" s="3" t="s">
        <v>876</v>
      </c>
      <c r="M258" s="3" t="s">
        <v>74</v>
      </c>
      <c r="N258" s="3">
        <v>6.0</v>
      </c>
      <c r="O258" s="6" t="s">
        <v>12066</v>
      </c>
    </row>
    <row r="259" ht="15.75" customHeight="1">
      <c r="A259" s="6">
        <v>258.0</v>
      </c>
      <c r="B259" s="3" t="s">
        <v>14</v>
      </c>
      <c r="C259" s="3" t="s">
        <v>57</v>
      </c>
      <c r="D259" s="3" t="s">
        <v>9521</v>
      </c>
      <c r="E259" s="3" t="s">
        <v>9522</v>
      </c>
      <c r="F259" s="3" t="s">
        <v>1205</v>
      </c>
      <c r="G259" s="3" t="s">
        <v>48</v>
      </c>
      <c r="H259" s="3" t="s">
        <v>46</v>
      </c>
      <c r="I259" s="3" t="s">
        <v>9523</v>
      </c>
      <c r="J259" s="3" t="s">
        <v>9524</v>
      </c>
      <c r="K259" s="3" t="s">
        <v>488</v>
      </c>
      <c r="L259" s="3" t="s">
        <v>9525</v>
      </c>
      <c r="M259" s="3" t="s">
        <v>43</v>
      </c>
      <c r="N259" s="3">
        <v>6.0</v>
      </c>
      <c r="O259" s="6" t="s">
        <v>12066</v>
      </c>
    </row>
    <row r="260" ht="15.75" customHeight="1">
      <c r="A260" s="6">
        <v>259.0</v>
      </c>
      <c r="B260" s="3" t="s">
        <v>412</v>
      </c>
      <c r="C260" s="3" t="s">
        <v>463</v>
      </c>
      <c r="D260" s="3" t="s">
        <v>414</v>
      </c>
      <c r="E260" s="3" t="s">
        <v>27</v>
      </c>
      <c r="F260" s="3" t="s">
        <v>468</v>
      </c>
      <c r="G260" s="3" t="s">
        <v>19</v>
      </c>
      <c r="H260" s="3" t="s">
        <v>17</v>
      </c>
      <c r="I260" s="3" t="s">
        <v>469</v>
      </c>
      <c r="J260" s="3" t="s">
        <v>470</v>
      </c>
      <c r="K260" s="3" t="s">
        <v>419</v>
      </c>
      <c r="L260" s="3" t="s">
        <v>471</v>
      </c>
      <c r="M260" s="3" t="s">
        <v>24</v>
      </c>
      <c r="N260" s="3">
        <v>6.0</v>
      </c>
      <c r="O260" s="6" t="s">
        <v>12066</v>
      </c>
    </row>
    <row r="261" ht="15.75" customHeight="1">
      <c r="A261" s="6">
        <v>260.0</v>
      </c>
      <c r="B261" s="3" t="s">
        <v>14</v>
      </c>
      <c r="C261" s="3" t="s">
        <v>34</v>
      </c>
      <c r="D261" s="3" t="s">
        <v>9529</v>
      </c>
      <c r="E261" s="3" t="s">
        <v>46</v>
      </c>
      <c r="F261" s="3" t="s">
        <v>1457</v>
      </c>
      <c r="G261" s="3" t="s">
        <v>711</v>
      </c>
      <c r="H261" s="3" t="s">
        <v>46</v>
      </c>
      <c r="I261" s="3" t="s">
        <v>712</v>
      </c>
      <c r="J261" s="3" t="s">
        <v>9530</v>
      </c>
      <c r="K261" s="3" t="s">
        <v>364</v>
      </c>
      <c r="L261" s="3" t="s">
        <v>9531</v>
      </c>
      <c r="M261" s="3" t="s">
        <v>43</v>
      </c>
      <c r="N261" s="3">
        <v>6.0</v>
      </c>
      <c r="O261" s="6" t="s">
        <v>12066</v>
      </c>
    </row>
    <row r="262" ht="15.75" customHeight="1">
      <c r="A262" s="10">
        <v>261.0</v>
      </c>
      <c r="B262" s="3" t="s">
        <v>14</v>
      </c>
      <c r="C262" s="3" t="s">
        <v>34</v>
      </c>
      <c r="D262" s="3" t="s">
        <v>9532</v>
      </c>
      <c r="E262" s="3" t="s">
        <v>102</v>
      </c>
      <c r="F262" s="3" t="s">
        <v>9533</v>
      </c>
      <c r="G262" s="3" t="s">
        <v>9534</v>
      </c>
      <c r="H262" s="3" t="s">
        <v>175</v>
      </c>
      <c r="I262" s="3" t="s">
        <v>683</v>
      </c>
      <c r="J262" s="3" t="s">
        <v>9535</v>
      </c>
      <c r="K262" s="3" t="s">
        <v>8635</v>
      </c>
      <c r="L262" s="3" t="s">
        <v>9536</v>
      </c>
      <c r="M262" s="3" t="s">
        <v>74</v>
      </c>
      <c r="N262" s="3">
        <v>7.0</v>
      </c>
      <c r="O262" s="6" t="s">
        <v>12066</v>
      </c>
    </row>
    <row r="263" ht="15.75" customHeight="1">
      <c r="A263" s="6">
        <v>262.0</v>
      </c>
      <c r="B263" s="3" t="s">
        <v>14</v>
      </c>
      <c r="C263" s="3" t="s">
        <v>605</v>
      </c>
      <c r="D263" s="3" t="s">
        <v>2131</v>
      </c>
      <c r="E263" s="3" t="s">
        <v>102</v>
      </c>
      <c r="F263" s="3" t="s">
        <v>1358</v>
      </c>
      <c r="G263" s="3" t="s">
        <v>575</v>
      </c>
      <c r="H263" s="3" t="s">
        <v>140</v>
      </c>
      <c r="I263" s="3" t="s">
        <v>106</v>
      </c>
      <c r="J263" s="3" t="s">
        <v>9537</v>
      </c>
      <c r="K263" s="3" t="s">
        <v>72</v>
      </c>
      <c r="L263" s="3" t="s">
        <v>9538</v>
      </c>
      <c r="M263" s="3" t="s">
        <v>83</v>
      </c>
      <c r="N263" s="3">
        <v>6.0</v>
      </c>
      <c r="O263" s="6" t="s">
        <v>12066</v>
      </c>
    </row>
    <row r="264" ht="15.75" customHeight="1">
      <c r="A264" s="6">
        <v>263.0</v>
      </c>
      <c r="B264" s="3" t="s">
        <v>44</v>
      </c>
      <c r="C264" s="3" t="s">
        <v>34</v>
      </c>
      <c r="D264" s="3" t="s">
        <v>8921</v>
      </c>
      <c r="E264" s="3" t="s">
        <v>175</v>
      </c>
      <c r="F264" s="3" t="s">
        <v>9539</v>
      </c>
      <c r="G264" s="3" t="s">
        <v>1145</v>
      </c>
      <c r="H264" s="3" t="s">
        <v>175</v>
      </c>
      <c r="I264" s="3" t="s">
        <v>141</v>
      </c>
      <c r="J264" s="3" t="s">
        <v>9540</v>
      </c>
      <c r="K264" s="3" t="s">
        <v>488</v>
      </c>
      <c r="L264" s="3" t="s">
        <v>9541</v>
      </c>
      <c r="M264" s="3" t="s">
        <v>74</v>
      </c>
      <c r="N264" s="3">
        <v>6.0</v>
      </c>
      <c r="O264" s="6" t="s">
        <v>12066</v>
      </c>
    </row>
    <row r="265" ht="15.75" customHeight="1">
      <c r="A265" s="6">
        <v>264.0</v>
      </c>
      <c r="B265" s="3" t="s">
        <v>14</v>
      </c>
      <c r="C265" s="3" t="s">
        <v>261</v>
      </c>
      <c r="D265" s="3" t="s">
        <v>9542</v>
      </c>
      <c r="E265" s="3" t="s">
        <v>495</v>
      </c>
      <c r="F265" s="3" t="s">
        <v>1205</v>
      </c>
      <c r="G265" s="3" t="s">
        <v>1798</v>
      </c>
      <c r="H265" s="3" t="s">
        <v>1140</v>
      </c>
      <c r="I265" s="3" t="s">
        <v>6877</v>
      </c>
      <c r="J265" s="3" t="s">
        <v>9543</v>
      </c>
      <c r="K265" s="3" t="s">
        <v>5168</v>
      </c>
      <c r="L265" s="3" t="s">
        <v>9544</v>
      </c>
      <c r="M265" s="3" t="s">
        <v>74</v>
      </c>
      <c r="N265" s="3">
        <v>7.0</v>
      </c>
      <c r="O265" s="6" t="s">
        <v>12065</v>
      </c>
    </row>
    <row r="266" ht="15.75" customHeight="1">
      <c r="A266" s="10">
        <v>265.0</v>
      </c>
      <c r="B266" s="3" t="s">
        <v>14</v>
      </c>
      <c r="C266" s="3" t="s">
        <v>34</v>
      </c>
      <c r="D266" s="3" t="s">
        <v>9545</v>
      </c>
      <c r="E266" s="3" t="s">
        <v>542</v>
      </c>
      <c r="F266" s="3" t="s">
        <v>9546</v>
      </c>
      <c r="G266" s="3" t="s">
        <v>325</v>
      </c>
      <c r="H266" s="3" t="s">
        <v>9547</v>
      </c>
      <c r="I266" s="3" t="s">
        <v>9548</v>
      </c>
      <c r="J266" s="3" t="s">
        <v>9549</v>
      </c>
      <c r="K266" s="3" t="s">
        <v>119</v>
      </c>
      <c r="L266" s="3" t="s">
        <v>9550</v>
      </c>
      <c r="M266" s="3" t="s">
        <v>83</v>
      </c>
      <c r="N266" s="3">
        <v>7.0</v>
      </c>
      <c r="O266" s="6" t="s">
        <v>12066</v>
      </c>
    </row>
    <row r="267" ht="15.75" customHeight="1">
      <c r="A267" s="6">
        <v>266.0</v>
      </c>
      <c r="B267" s="3" t="s">
        <v>14</v>
      </c>
      <c r="C267" s="3" t="s">
        <v>34</v>
      </c>
      <c r="D267" s="3" t="s">
        <v>9551</v>
      </c>
      <c r="E267" s="3" t="s">
        <v>175</v>
      </c>
      <c r="F267" s="3" t="s">
        <v>176</v>
      </c>
      <c r="G267" s="3" t="s">
        <v>177</v>
      </c>
      <c r="H267" s="3" t="s">
        <v>175</v>
      </c>
      <c r="I267" s="3" t="s">
        <v>178</v>
      </c>
      <c r="J267" s="3" t="s">
        <v>9552</v>
      </c>
      <c r="K267" s="3" t="s">
        <v>434</v>
      </c>
      <c r="L267" s="3" t="s">
        <v>876</v>
      </c>
      <c r="M267" s="3" t="s">
        <v>74</v>
      </c>
      <c r="N267" s="3">
        <v>6.0</v>
      </c>
      <c r="O267" s="6" t="s">
        <v>12066</v>
      </c>
    </row>
    <row r="268" ht="15.75" customHeight="1">
      <c r="A268" s="6">
        <v>267.0</v>
      </c>
      <c r="B268" s="3" t="s">
        <v>14</v>
      </c>
      <c r="C268" s="3" t="s">
        <v>34</v>
      </c>
      <c r="D268" s="3" t="s">
        <v>9553</v>
      </c>
      <c r="E268" s="3" t="s">
        <v>9554</v>
      </c>
      <c r="F268" s="3" t="s">
        <v>3315</v>
      </c>
      <c r="G268" s="3" t="s">
        <v>9555</v>
      </c>
      <c r="H268" s="3" t="s">
        <v>5620</v>
      </c>
      <c r="I268" s="3" t="s">
        <v>9556</v>
      </c>
      <c r="J268" s="3" t="s">
        <v>9557</v>
      </c>
      <c r="K268" s="3" t="s">
        <v>488</v>
      </c>
      <c r="L268" s="3" t="s">
        <v>9558</v>
      </c>
      <c r="M268" s="3" t="s">
        <v>83</v>
      </c>
      <c r="N268" s="3">
        <v>7.0</v>
      </c>
      <c r="O268" s="6" t="s">
        <v>12066</v>
      </c>
    </row>
    <row r="269" ht="15.75" customHeight="1">
      <c r="A269" s="6">
        <v>268.0</v>
      </c>
      <c r="B269" s="3" t="s">
        <v>14</v>
      </c>
      <c r="C269" s="3" t="s">
        <v>261</v>
      </c>
      <c r="D269" s="3" t="s">
        <v>9559</v>
      </c>
      <c r="E269" s="3" t="s">
        <v>1398</v>
      </c>
      <c r="F269" s="3" t="s">
        <v>1797</v>
      </c>
      <c r="G269" s="3" t="s">
        <v>4539</v>
      </c>
      <c r="H269" s="3" t="s">
        <v>1400</v>
      </c>
      <c r="I269" s="3" t="s">
        <v>1401</v>
      </c>
      <c r="J269" s="3" t="s">
        <v>9560</v>
      </c>
      <c r="K269" s="3" t="s">
        <v>119</v>
      </c>
      <c r="L269" s="3" t="s">
        <v>9561</v>
      </c>
      <c r="M269" s="3" t="s">
        <v>74</v>
      </c>
      <c r="N269" s="3">
        <v>6.0</v>
      </c>
      <c r="O269" s="6" t="s">
        <v>12065</v>
      </c>
    </row>
    <row r="270" ht="15.75" customHeight="1">
      <c r="A270" s="10">
        <v>269.0</v>
      </c>
      <c r="B270" s="3" t="s">
        <v>14</v>
      </c>
      <c r="C270" s="3" t="s">
        <v>34</v>
      </c>
      <c r="D270" s="3" t="s">
        <v>637</v>
      </c>
      <c r="E270" s="3" t="s">
        <v>9562</v>
      </c>
      <c r="F270" s="3" t="s">
        <v>1847</v>
      </c>
      <c r="G270" s="3" t="s">
        <v>276</v>
      </c>
      <c r="H270" s="3" t="s">
        <v>6090</v>
      </c>
      <c r="I270" s="3" t="s">
        <v>694</v>
      </c>
      <c r="J270" s="3" t="s">
        <v>9563</v>
      </c>
      <c r="K270" s="3" t="s">
        <v>72</v>
      </c>
      <c r="L270" s="3" t="s">
        <v>9564</v>
      </c>
      <c r="M270" s="3" t="s">
        <v>74</v>
      </c>
      <c r="N270" s="3">
        <v>7.0</v>
      </c>
      <c r="O270" s="3"/>
    </row>
    <row r="271" ht="15.75" customHeight="1">
      <c r="A271" s="6">
        <v>270.0</v>
      </c>
      <c r="B271" s="3" t="s">
        <v>14</v>
      </c>
      <c r="C271" s="3" t="s">
        <v>34</v>
      </c>
      <c r="D271" s="3" t="s">
        <v>9565</v>
      </c>
      <c r="E271" s="3" t="s">
        <v>1256</v>
      </c>
      <c r="F271" s="3" t="s">
        <v>9566</v>
      </c>
      <c r="G271" s="3" t="s">
        <v>356</v>
      </c>
      <c r="H271" s="3" t="s">
        <v>102</v>
      </c>
      <c r="I271" s="3" t="s">
        <v>1317</v>
      </c>
      <c r="J271" s="3" t="s">
        <v>9567</v>
      </c>
      <c r="K271" s="3" t="s">
        <v>119</v>
      </c>
      <c r="L271" s="3" t="s">
        <v>9568</v>
      </c>
      <c r="M271" s="3" t="s">
        <v>83</v>
      </c>
      <c r="N271" s="3">
        <v>7.0</v>
      </c>
      <c r="O271" s="6" t="s">
        <v>12066</v>
      </c>
    </row>
    <row r="272" ht="15.75" customHeight="1">
      <c r="A272" s="6">
        <v>271.0</v>
      </c>
      <c r="B272" s="3" t="s">
        <v>14</v>
      </c>
      <c r="C272" s="3" t="s">
        <v>27</v>
      </c>
      <c r="D272" s="3" t="s">
        <v>6172</v>
      </c>
      <c r="E272" s="3" t="s">
        <v>27</v>
      </c>
      <c r="F272" s="3" t="s">
        <v>9569</v>
      </c>
      <c r="G272" s="3" t="s">
        <v>170</v>
      </c>
      <c r="H272" s="3" t="s">
        <v>17</v>
      </c>
      <c r="I272" s="3" t="s">
        <v>381</v>
      </c>
      <c r="J272" s="3" t="s">
        <v>9570</v>
      </c>
      <c r="K272" s="3" t="s">
        <v>41</v>
      </c>
      <c r="L272" s="3" t="s">
        <v>9571</v>
      </c>
      <c r="M272" s="3" t="s">
        <v>24</v>
      </c>
      <c r="N272" s="3">
        <v>6.0</v>
      </c>
      <c r="O272" s="6" t="s">
        <v>12066</v>
      </c>
    </row>
    <row r="273" ht="15.75" customHeight="1">
      <c r="A273" s="6">
        <v>272.0</v>
      </c>
      <c r="B273" s="3" t="s">
        <v>14</v>
      </c>
      <c r="C273" s="3" t="s">
        <v>605</v>
      </c>
      <c r="D273" s="3" t="s">
        <v>2970</v>
      </c>
      <c r="E273" s="3" t="s">
        <v>102</v>
      </c>
      <c r="F273" s="3" t="s">
        <v>1754</v>
      </c>
      <c r="G273" s="3" t="s">
        <v>132</v>
      </c>
      <c r="H273" s="3" t="s">
        <v>140</v>
      </c>
      <c r="I273" s="3" t="s">
        <v>133</v>
      </c>
      <c r="J273" s="3" t="s">
        <v>9572</v>
      </c>
      <c r="K273" s="3" t="s">
        <v>32</v>
      </c>
      <c r="L273" s="3" t="s">
        <v>9573</v>
      </c>
      <c r="M273" s="3" t="s">
        <v>83</v>
      </c>
      <c r="N273" s="3">
        <v>6.0</v>
      </c>
      <c r="O273" s="6" t="s">
        <v>12066</v>
      </c>
    </row>
    <row r="274" ht="15.75" customHeight="1">
      <c r="A274" s="10">
        <v>273.0</v>
      </c>
      <c r="B274" s="3" t="s">
        <v>14</v>
      </c>
      <c r="C274" s="3" t="s">
        <v>605</v>
      </c>
      <c r="D274" s="3" t="s">
        <v>7382</v>
      </c>
      <c r="E274" s="3" t="s">
        <v>130</v>
      </c>
      <c r="F274" s="3" t="s">
        <v>131</v>
      </c>
      <c r="G274" s="3" t="s">
        <v>1620</v>
      </c>
      <c r="H274" s="3" t="s">
        <v>130</v>
      </c>
      <c r="I274" s="3" t="s">
        <v>133</v>
      </c>
      <c r="J274" s="3" t="s">
        <v>9574</v>
      </c>
      <c r="K274" s="3" t="s">
        <v>72</v>
      </c>
      <c r="L274" s="3" t="s">
        <v>9575</v>
      </c>
      <c r="M274" s="3" t="s">
        <v>83</v>
      </c>
      <c r="N274" s="3">
        <v>6.0</v>
      </c>
      <c r="O274" s="6" t="s">
        <v>12066</v>
      </c>
    </row>
    <row r="275" ht="15.75" customHeight="1">
      <c r="A275" s="6">
        <v>274.0</v>
      </c>
      <c r="B275" s="3" t="s">
        <v>14</v>
      </c>
      <c r="C275" s="3" t="s">
        <v>605</v>
      </c>
      <c r="D275" s="3" t="s">
        <v>7382</v>
      </c>
      <c r="E275" s="3" t="s">
        <v>102</v>
      </c>
      <c r="F275" s="3" t="s">
        <v>9576</v>
      </c>
      <c r="G275" s="3" t="s">
        <v>132</v>
      </c>
      <c r="H275" s="3" t="s">
        <v>140</v>
      </c>
      <c r="I275" s="3" t="s">
        <v>133</v>
      </c>
      <c r="J275" s="3" t="s">
        <v>9577</v>
      </c>
      <c r="K275" s="3" t="s">
        <v>72</v>
      </c>
      <c r="L275" s="3" t="s">
        <v>9578</v>
      </c>
      <c r="M275" s="3" t="s">
        <v>83</v>
      </c>
      <c r="N275" s="3">
        <v>6.0</v>
      </c>
      <c r="O275" s="6" t="s">
        <v>12066</v>
      </c>
    </row>
    <row r="276" ht="15.75" customHeight="1">
      <c r="A276" s="6">
        <v>275.0</v>
      </c>
      <c r="B276" s="3" t="s">
        <v>14</v>
      </c>
      <c r="C276" s="3" t="s">
        <v>27</v>
      </c>
      <c r="D276" s="3" t="s">
        <v>9579</v>
      </c>
      <c r="E276" s="3" t="s">
        <v>27</v>
      </c>
      <c r="F276" s="3" t="s">
        <v>1054</v>
      </c>
      <c r="G276" s="3" t="s">
        <v>4284</v>
      </c>
      <c r="H276" s="3" t="s">
        <v>17</v>
      </c>
      <c r="I276" s="3" t="s">
        <v>381</v>
      </c>
      <c r="J276" s="3" t="s">
        <v>9580</v>
      </c>
      <c r="K276" s="3" t="s">
        <v>119</v>
      </c>
      <c r="L276" s="3" t="s">
        <v>9581</v>
      </c>
      <c r="M276" s="3" t="s">
        <v>43</v>
      </c>
      <c r="N276" s="3">
        <v>6.0</v>
      </c>
      <c r="O276" s="6" t="s">
        <v>12065</v>
      </c>
    </row>
    <row r="277" ht="15.75" customHeight="1">
      <c r="A277" s="6">
        <v>276.0</v>
      </c>
      <c r="B277" s="3" t="s">
        <v>14</v>
      </c>
      <c r="C277" s="3" t="s">
        <v>34</v>
      </c>
      <c r="D277" s="3" t="s">
        <v>3850</v>
      </c>
      <c r="E277" s="3" t="s">
        <v>175</v>
      </c>
      <c r="F277" s="3" t="s">
        <v>1271</v>
      </c>
      <c r="G277" s="3" t="s">
        <v>177</v>
      </c>
      <c r="H277" s="3" t="s">
        <v>175</v>
      </c>
      <c r="I277" s="3" t="s">
        <v>1217</v>
      </c>
      <c r="J277" s="3" t="s">
        <v>9582</v>
      </c>
      <c r="K277" s="3" t="s">
        <v>72</v>
      </c>
      <c r="L277" s="3" t="s">
        <v>876</v>
      </c>
      <c r="M277" s="3" t="s">
        <v>74</v>
      </c>
      <c r="N277" s="3">
        <v>6.0</v>
      </c>
      <c r="O277" s="6" t="s">
        <v>12066</v>
      </c>
    </row>
    <row r="278" ht="15.75" customHeight="1">
      <c r="A278" s="10">
        <v>277.0</v>
      </c>
      <c r="B278" s="3" t="s">
        <v>14</v>
      </c>
      <c r="C278" s="3" t="s">
        <v>2218</v>
      </c>
      <c r="D278" s="3" t="s">
        <v>9583</v>
      </c>
      <c r="E278" s="3" t="s">
        <v>7080</v>
      </c>
      <c r="F278" s="3" t="s">
        <v>9584</v>
      </c>
      <c r="G278" s="3" t="s">
        <v>9585</v>
      </c>
      <c r="H278" s="3" t="s">
        <v>7602</v>
      </c>
      <c r="I278" s="3" t="s">
        <v>9586</v>
      </c>
      <c r="J278" s="3" t="s">
        <v>9587</v>
      </c>
      <c r="K278" s="3" t="s">
        <v>32</v>
      </c>
      <c r="L278" s="3" t="s">
        <v>9588</v>
      </c>
      <c r="M278" s="3" t="s">
        <v>152</v>
      </c>
      <c r="N278" s="3">
        <v>7.0</v>
      </c>
      <c r="O278" s="6" t="s">
        <v>12065</v>
      </c>
    </row>
    <row r="279" ht="15.75" customHeight="1">
      <c r="A279" s="6">
        <v>278.0</v>
      </c>
      <c r="B279" s="3" t="s">
        <v>14</v>
      </c>
      <c r="C279" s="3" t="s">
        <v>34</v>
      </c>
      <c r="D279" s="3" t="s">
        <v>9589</v>
      </c>
      <c r="E279" s="3" t="s">
        <v>175</v>
      </c>
      <c r="F279" s="3" t="s">
        <v>176</v>
      </c>
      <c r="G279" s="3" t="s">
        <v>177</v>
      </c>
      <c r="H279" s="3" t="s">
        <v>175</v>
      </c>
      <c r="I279" s="3" t="s">
        <v>1283</v>
      </c>
      <c r="J279" s="3" t="s">
        <v>9590</v>
      </c>
      <c r="K279" s="3" t="s">
        <v>72</v>
      </c>
      <c r="L279" s="3" t="s">
        <v>876</v>
      </c>
      <c r="M279" s="3" t="s">
        <v>74</v>
      </c>
      <c r="N279" s="3">
        <v>6.0</v>
      </c>
      <c r="O279" s="6" t="s">
        <v>12066</v>
      </c>
    </row>
    <row r="280" ht="15.75" customHeight="1">
      <c r="A280" s="6">
        <v>279.0</v>
      </c>
      <c r="B280" s="3" t="s">
        <v>412</v>
      </c>
      <c r="C280" s="3" t="s">
        <v>534</v>
      </c>
      <c r="D280" s="3" t="s">
        <v>2232</v>
      </c>
      <c r="E280" s="3" t="s">
        <v>175</v>
      </c>
      <c r="F280" s="3" t="s">
        <v>176</v>
      </c>
      <c r="G280" s="3" t="s">
        <v>177</v>
      </c>
      <c r="H280" s="3" t="s">
        <v>175</v>
      </c>
      <c r="I280" s="3" t="s">
        <v>178</v>
      </c>
      <c r="J280" s="3" t="s">
        <v>2233</v>
      </c>
      <c r="K280" s="3" t="s">
        <v>72</v>
      </c>
      <c r="L280" s="3" t="s">
        <v>2234</v>
      </c>
      <c r="M280" s="3" t="s">
        <v>93</v>
      </c>
      <c r="N280" s="3">
        <v>6.0</v>
      </c>
      <c r="O280" s="6" t="s">
        <v>12065</v>
      </c>
    </row>
    <row r="281" ht="15.75" customHeight="1">
      <c r="A281" s="6">
        <v>280.0</v>
      </c>
      <c r="B281" s="3" t="s">
        <v>14</v>
      </c>
      <c r="C281" s="3" t="s">
        <v>34</v>
      </c>
      <c r="D281" s="3" t="s">
        <v>9593</v>
      </c>
      <c r="E281" s="3" t="s">
        <v>175</v>
      </c>
      <c r="F281" s="3" t="s">
        <v>9594</v>
      </c>
      <c r="G281" s="3" t="s">
        <v>177</v>
      </c>
      <c r="H281" s="3" t="s">
        <v>175</v>
      </c>
      <c r="I281" s="3" t="s">
        <v>893</v>
      </c>
      <c r="J281" s="3" t="s">
        <v>9595</v>
      </c>
      <c r="K281" s="3" t="s">
        <v>72</v>
      </c>
      <c r="L281" s="3" t="s">
        <v>876</v>
      </c>
      <c r="M281" s="3" t="s">
        <v>74</v>
      </c>
      <c r="N281" s="3">
        <v>6.0</v>
      </c>
      <c r="O281" s="6" t="s">
        <v>12066</v>
      </c>
    </row>
    <row r="282" ht="15.75" customHeight="1">
      <c r="A282" s="10">
        <v>281.0</v>
      </c>
      <c r="B282" s="3" t="s">
        <v>14</v>
      </c>
      <c r="C282" s="3" t="s">
        <v>605</v>
      </c>
      <c r="D282" s="3" t="s">
        <v>3625</v>
      </c>
      <c r="E282" s="3" t="s">
        <v>102</v>
      </c>
      <c r="F282" s="3" t="s">
        <v>9596</v>
      </c>
      <c r="G282" s="3" t="s">
        <v>4167</v>
      </c>
      <c r="H282" s="3" t="s">
        <v>140</v>
      </c>
      <c r="I282" s="3" t="s">
        <v>133</v>
      </c>
      <c r="J282" s="3" t="s">
        <v>9597</v>
      </c>
      <c r="K282" s="3" t="s">
        <v>72</v>
      </c>
      <c r="L282" s="3" t="s">
        <v>9598</v>
      </c>
      <c r="M282" s="3" t="s">
        <v>83</v>
      </c>
      <c r="N282" s="3">
        <v>6.0</v>
      </c>
      <c r="O282" s="6" t="s">
        <v>12066</v>
      </c>
    </row>
    <row r="283" ht="15.75" customHeight="1">
      <c r="A283" s="6">
        <v>282.0</v>
      </c>
      <c r="B283" s="3" t="s">
        <v>14</v>
      </c>
      <c r="C283" s="3" t="s">
        <v>145</v>
      </c>
      <c r="D283" s="3" t="s">
        <v>9599</v>
      </c>
      <c r="E283" s="3" t="s">
        <v>145</v>
      </c>
      <c r="F283" s="3" t="s">
        <v>9600</v>
      </c>
      <c r="G283" s="3" t="s">
        <v>2730</v>
      </c>
      <c r="H283" s="3" t="s">
        <v>145</v>
      </c>
      <c r="I283" s="3" t="s">
        <v>3401</v>
      </c>
      <c r="J283" s="3" t="s">
        <v>9601</v>
      </c>
      <c r="K283" s="3" t="s">
        <v>5168</v>
      </c>
      <c r="L283" s="3" t="s">
        <v>9602</v>
      </c>
      <c r="M283" s="3" t="s">
        <v>152</v>
      </c>
      <c r="N283" s="3">
        <v>7.0</v>
      </c>
      <c r="O283" s="3"/>
    </row>
    <row r="284" ht="15.75" customHeight="1">
      <c r="A284" s="6">
        <v>283.0</v>
      </c>
      <c r="B284" s="3" t="s">
        <v>14</v>
      </c>
      <c r="C284" s="3" t="s">
        <v>34</v>
      </c>
      <c r="D284" s="3" t="s">
        <v>9603</v>
      </c>
      <c r="E284" s="3" t="s">
        <v>102</v>
      </c>
      <c r="F284" s="3" t="s">
        <v>1121</v>
      </c>
      <c r="G284" s="3" t="s">
        <v>1122</v>
      </c>
      <c r="H284" s="3" t="s">
        <v>1548</v>
      </c>
      <c r="I284" s="3" t="s">
        <v>1317</v>
      </c>
      <c r="J284" s="3" t="s">
        <v>9604</v>
      </c>
      <c r="K284" s="3" t="s">
        <v>72</v>
      </c>
      <c r="L284" s="3" t="s">
        <v>9605</v>
      </c>
      <c r="M284" s="3" t="s">
        <v>83</v>
      </c>
      <c r="N284" s="3">
        <v>7.0</v>
      </c>
      <c r="O284" s="6" t="s">
        <v>12066</v>
      </c>
    </row>
    <row r="285" ht="15.75" customHeight="1">
      <c r="A285" s="6">
        <v>284.0</v>
      </c>
      <c r="B285" s="3" t="s">
        <v>44</v>
      </c>
      <c r="C285" s="3" t="s">
        <v>557</v>
      </c>
      <c r="D285" s="3" t="s">
        <v>9606</v>
      </c>
      <c r="E285" s="3" t="s">
        <v>491</v>
      </c>
      <c r="F285" s="3" t="s">
        <v>9607</v>
      </c>
      <c r="G285" s="3" t="s">
        <v>711</v>
      </c>
      <c r="H285" s="3" t="s">
        <v>46</v>
      </c>
      <c r="I285" s="3" t="s">
        <v>8650</v>
      </c>
      <c r="J285" s="3" t="s">
        <v>9608</v>
      </c>
      <c r="K285" s="3" t="s">
        <v>9609</v>
      </c>
      <c r="L285" s="3" t="s">
        <v>9610</v>
      </c>
      <c r="M285" s="3" t="s">
        <v>43</v>
      </c>
      <c r="N285" s="3">
        <v>6.0</v>
      </c>
      <c r="O285" s="6" t="s">
        <v>12066</v>
      </c>
    </row>
    <row r="286" ht="15.75" customHeight="1">
      <c r="A286" s="10">
        <v>285.0</v>
      </c>
      <c r="B286" s="3" t="s">
        <v>14</v>
      </c>
      <c r="C286" s="3" t="s">
        <v>34</v>
      </c>
      <c r="D286" s="3" t="s">
        <v>9611</v>
      </c>
      <c r="E286" s="3" t="s">
        <v>853</v>
      </c>
      <c r="F286" s="3" t="s">
        <v>1172</v>
      </c>
      <c r="G286" s="3" t="s">
        <v>1173</v>
      </c>
      <c r="H286" s="3" t="s">
        <v>853</v>
      </c>
      <c r="I286" s="3" t="s">
        <v>9612</v>
      </c>
      <c r="J286" s="3" t="s">
        <v>9613</v>
      </c>
      <c r="K286" s="3" t="s">
        <v>135</v>
      </c>
      <c r="L286" s="3" t="s">
        <v>9614</v>
      </c>
      <c r="M286" s="3" t="s">
        <v>74</v>
      </c>
      <c r="N286" s="3">
        <v>6.0</v>
      </c>
      <c r="O286" s="6" t="s">
        <v>12066</v>
      </c>
    </row>
    <row r="287" ht="15.75" customHeight="1">
      <c r="A287" s="6">
        <v>286.0</v>
      </c>
      <c r="B287" s="3" t="s">
        <v>14</v>
      </c>
      <c r="C287" s="3" t="s">
        <v>34</v>
      </c>
      <c r="D287" s="3" t="s">
        <v>9615</v>
      </c>
      <c r="E287" s="3" t="s">
        <v>102</v>
      </c>
      <c r="F287" s="3" t="s">
        <v>1121</v>
      </c>
      <c r="G287" s="3" t="s">
        <v>1122</v>
      </c>
      <c r="H287" s="3" t="s">
        <v>5826</v>
      </c>
      <c r="I287" s="3" t="s">
        <v>3887</v>
      </c>
      <c r="J287" s="3" t="s">
        <v>9616</v>
      </c>
      <c r="K287" s="3" t="s">
        <v>72</v>
      </c>
      <c r="L287" s="3" t="s">
        <v>9617</v>
      </c>
      <c r="M287" s="3" t="s">
        <v>83</v>
      </c>
      <c r="N287" s="3">
        <v>7.0</v>
      </c>
      <c r="O287" s="6" t="s">
        <v>12066</v>
      </c>
    </row>
    <row r="288" ht="15.75" customHeight="1">
      <c r="A288" s="6">
        <v>287.0</v>
      </c>
      <c r="B288" s="3" t="s">
        <v>866</v>
      </c>
      <c r="C288" s="3" t="s">
        <v>463</v>
      </c>
      <c r="D288" s="3" t="s">
        <v>867</v>
      </c>
      <c r="E288" s="3" t="s">
        <v>2239</v>
      </c>
      <c r="F288" s="3" t="s">
        <v>2240</v>
      </c>
      <c r="G288" s="3" t="s">
        <v>48</v>
      </c>
      <c r="H288" s="3" t="s">
        <v>46</v>
      </c>
      <c r="I288" s="3" t="s">
        <v>253</v>
      </c>
      <c r="J288" s="3" t="s">
        <v>9203</v>
      </c>
      <c r="K288" s="3" t="s">
        <v>72</v>
      </c>
      <c r="L288" s="3" t="s">
        <v>9204</v>
      </c>
      <c r="M288" s="3" t="s">
        <v>43</v>
      </c>
      <c r="N288" s="3">
        <v>2.0</v>
      </c>
      <c r="O288" s="6" t="s">
        <v>12066</v>
      </c>
    </row>
    <row r="289" ht="15.75" customHeight="1">
      <c r="A289" s="6">
        <v>288.0</v>
      </c>
      <c r="B289" s="3" t="s">
        <v>14</v>
      </c>
      <c r="C289" s="3" t="s">
        <v>34</v>
      </c>
      <c r="D289" s="3" t="s">
        <v>9621</v>
      </c>
      <c r="E289" s="3" t="s">
        <v>175</v>
      </c>
      <c r="F289" s="3" t="s">
        <v>406</v>
      </c>
      <c r="G289" s="3" t="s">
        <v>9622</v>
      </c>
      <c r="H289" s="3" t="s">
        <v>991</v>
      </c>
      <c r="I289" s="3" t="s">
        <v>792</v>
      </c>
      <c r="J289" s="3" t="s">
        <v>9623</v>
      </c>
      <c r="K289" s="3" t="s">
        <v>119</v>
      </c>
      <c r="L289" s="3" t="s">
        <v>9624</v>
      </c>
      <c r="M289" s="3" t="s">
        <v>74</v>
      </c>
      <c r="N289" s="3">
        <v>6.0</v>
      </c>
      <c r="O289" s="6" t="s">
        <v>12066</v>
      </c>
    </row>
    <row r="290" ht="15.75" customHeight="1">
      <c r="A290" s="10">
        <v>289.0</v>
      </c>
      <c r="B290" s="3" t="s">
        <v>14</v>
      </c>
      <c r="C290" s="3" t="s">
        <v>34</v>
      </c>
      <c r="D290" s="3" t="s">
        <v>174</v>
      </c>
      <c r="E290" s="3" t="s">
        <v>175</v>
      </c>
      <c r="F290" s="3" t="s">
        <v>176</v>
      </c>
      <c r="G290" s="3" t="s">
        <v>177</v>
      </c>
      <c r="H290" s="3" t="s">
        <v>175</v>
      </c>
      <c r="I290" s="3" t="s">
        <v>178</v>
      </c>
      <c r="J290" s="3" t="s">
        <v>9625</v>
      </c>
      <c r="K290" s="3" t="s">
        <v>72</v>
      </c>
      <c r="L290" s="3" t="s">
        <v>9626</v>
      </c>
      <c r="M290" s="3" t="s">
        <v>74</v>
      </c>
      <c r="N290" s="3">
        <v>6.0</v>
      </c>
      <c r="O290" s="6" t="s">
        <v>12066</v>
      </c>
    </row>
    <row r="291" ht="15.75" customHeight="1">
      <c r="A291" s="6">
        <v>290.0</v>
      </c>
      <c r="B291" s="3" t="s">
        <v>14</v>
      </c>
      <c r="C291" s="3" t="s">
        <v>261</v>
      </c>
      <c r="D291" s="3" t="s">
        <v>9627</v>
      </c>
      <c r="E291" s="3" t="s">
        <v>1398</v>
      </c>
      <c r="F291" s="3" t="s">
        <v>9628</v>
      </c>
      <c r="G291" s="3" t="s">
        <v>1798</v>
      </c>
      <c r="H291" s="3" t="s">
        <v>9629</v>
      </c>
      <c r="I291" s="3" t="s">
        <v>9630</v>
      </c>
      <c r="J291" s="3" t="s">
        <v>9631</v>
      </c>
      <c r="K291" s="3" t="s">
        <v>135</v>
      </c>
      <c r="L291" s="3" t="s">
        <v>9632</v>
      </c>
      <c r="M291" s="3" t="s">
        <v>93</v>
      </c>
      <c r="N291" s="3">
        <v>7.0</v>
      </c>
      <c r="O291" s="6" t="s">
        <v>12065</v>
      </c>
    </row>
    <row r="292" ht="15.75" customHeight="1">
      <c r="A292" s="6">
        <v>291.0</v>
      </c>
      <c r="B292" s="3" t="s">
        <v>14</v>
      </c>
      <c r="C292" s="3" t="s">
        <v>34</v>
      </c>
      <c r="D292" s="3" t="s">
        <v>989</v>
      </c>
      <c r="E292" s="3" t="s">
        <v>175</v>
      </c>
      <c r="F292" s="3" t="s">
        <v>4924</v>
      </c>
      <c r="G292" s="3" t="s">
        <v>8909</v>
      </c>
      <c r="H292" s="3" t="s">
        <v>991</v>
      </c>
      <c r="I292" s="3" t="s">
        <v>792</v>
      </c>
      <c r="J292" s="3" t="s">
        <v>9633</v>
      </c>
      <c r="K292" s="3" t="s">
        <v>119</v>
      </c>
      <c r="L292" s="3" t="s">
        <v>9634</v>
      </c>
      <c r="M292" s="3" t="s">
        <v>74</v>
      </c>
      <c r="N292" s="3">
        <v>6.0</v>
      </c>
      <c r="O292" s="6" t="s">
        <v>12066</v>
      </c>
    </row>
    <row r="293" ht="15.75" customHeight="1">
      <c r="A293" s="6">
        <v>292.0</v>
      </c>
      <c r="B293" s="3" t="s">
        <v>14</v>
      </c>
      <c r="C293" s="3" t="s">
        <v>34</v>
      </c>
      <c r="D293" s="3" t="s">
        <v>9635</v>
      </c>
      <c r="E293" s="3" t="s">
        <v>175</v>
      </c>
      <c r="F293" s="3" t="s">
        <v>406</v>
      </c>
      <c r="G293" s="3" t="s">
        <v>1669</v>
      </c>
      <c r="H293" s="3" t="s">
        <v>991</v>
      </c>
      <c r="I293" s="3" t="s">
        <v>9636</v>
      </c>
      <c r="J293" s="3" t="s">
        <v>9637</v>
      </c>
      <c r="K293" s="3" t="s">
        <v>3691</v>
      </c>
      <c r="L293" s="3" t="s">
        <v>9638</v>
      </c>
      <c r="M293" s="3" t="s">
        <v>74</v>
      </c>
      <c r="N293" s="3">
        <v>6.0</v>
      </c>
      <c r="O293" s="6" t="s">
        <v>12066</v>
      </c>
    </row>
    <row r="294" ht="15.75" customHeight="1">
      <c r="A294" s="10">
        <v>293.0</v>
      </c>
      <c r="B294" s="3" t="s">
        <v>14</v>
      </c>
      <c r="C294" s="3" t="s">
        <v>34</v>
      </c>
      <c r="D294" s="3" t="s">
        <v>168</v>
      </c>
      <c r="E294" s="3" t="s">
        <v>9639</v>
      </c>
      <c r="F294" s="3" t="s">
        <v>9640</v>
      </c>
      <c r="G294" s="3" t="s">
        <v>770</v>
      </c>
      <c r="H294" s="3" t="s">
        <v>9641</v>
      </c>
      <c r="I294" s="3" t="s">
        <v>771</v>
      </c>
      <c r="J294" s="3" t="s">
        <v>9642</v>
      </c>
      <c r="K294" s="3" t="s">
        <v>135</v>
      </c>
      <c r="L294" s="3" t="s">
        <v>9643</v>
      </c>
      <c r="M294" s="3" t="s">
        <v>43</v>
      </c>
      <c r="N294" s="3">
        <v>6.0</v>
      </c>
      <c r="O294" s="6" t="s">
        <v>12065</v>
      </c>
    </row>
    <row r="295" ht="15.75" customHeight="1">
      <c r="A295" s="6">
        <v>294.0</v>
      </c>
      <c r="B295" s="3" t="s">
        <v>14</v>
      </c>
      <c r="C295" s="3" t="s">
        <v>34</v>
      </c>
      <c r="D295" s="3" t="s">
        <v>9644</v>
      </c>
      <c r="E295" s="3" t="s">
        <v>102</v>
      </c>
      <c r="F295" s="3" t="s">
        <v>9645</v>
      </c>
      <c r="G295" s="3" t="s">
        <v>1122</v>
      </c>
      <c r="H295" s="3" t="s">
        <v>102</v>
      </c>
      <c r="I295" s="3" t="s">
        <v>1317</v>
      </c>
      <c r="J295" s="3" t="s">
        <v>9646</v>
      </c>
      <c r="K295" s="3" t="s">
        <v>119</v>
      </c>
      <c r="L295" s="3" t="s">
        <v>9647</v>
      </c>
      <c r="M295" s="3" t="s">
        <v>83</v>
      </c>
      <c r="N295" s="3">
        <v>7.0</v>
      </c>
      <c r="O295" s="6" t="s">
        <v>12066</v>
      </c>
    </row>
    <row r="296" ht="15.75" customHeight="1">
      <c r="A296" s="6">
        <v>295.0</v>
      </c>
      <c r="B296" s="3" t="s">
        <v>14</v>
      </c>
      <c r="C296" s="3" t="s">
        <v>261</v>
      </c>
      <c r="D296" s="3" t="s">
        <v>9648</v>
      </c>
      <c r="E296" s="3" t="s">
        <v>9649</v>
      </c>
      <c r="F296" s="3" t="s">
        <v>9650</v>
      </c>
      <c r="G296" s="3" t="s">
        <v>9651</v>
      </c>
      <c r="H296" s="3" t="s">
        <v>9652</v>
      </c>
      <c r="I296" s="3" t="s">
        <v>9653</v>
      </c>
      <c r="J296" s="3" t="s">
        <v>9654</v>
      </c>
      <c r="K296" s="3" t="s">
        <v>119</v>
      </c>
      <c r="L296" s="3" t="s">
        <v>9655</v>
      </c>
      <c r="M296" s="3" t="s">
        <v>74</v>
      </c>
      <c r="N296" s="3">
        <v>6.0</v>
      </c>
      <c r="O296" s="6" t="s">
        <v>12065</v>
      </c>
    </row>
    <row r="297" ht="15.75" customHeight="1">
      <c r="A297" s="6">
        <v>296.0</v>
      </c>
      <c r="B297" s="3" t="s">
        <v>14</v>
      </c>
      <c r="C297" s="3" t="s">
        <v>34</v>
      </c>
      <c r="D297" s="3" t="s">
        <v>9656</v>
      </c>
      <c r="E297" s="3" t="s">
        <v>175</v>
      </c>
      <c r="F297" s="3" t="s">
        <v>9539</v>
      </c>
      <c r="G297" s="3" t="s">
        <v>177</v>
      </c>
      <c r="H297" s="3" t="s">
        <v>175</v>
      </c>
      <c r="I297" s="3" t="s">
        <v>9657</v>
      </c>
      <c r="J297" s="3" t="s">
        <v>9658</v>
      </c>
      <c r="K297" s="3" t="s">
        <v>419</v>
      </c>
      <c r="L297" s="3" t="s">
        <v>9659</v>
      </c>
      <c r="M297" s="3" t="s">
        <v>93</v>
      </c>
      <c r="N297" s="3">
        <v>6.0</v>
      </c>
      <c r="O297" s="6" t="s">
        <v>12065</v>
      </c>
    </row>
    <row r="298" ht="15.75" customHeight="1">
      <c r="A298" s="10">
        <v>297.0</v>
      </c>
      <c r="B298" s="3" t="s">
        <v>14</v>
      </c>
      <c r="C298" s="3" t="s">
        <v>34</v>
      </c>
      <c r="D298" s="3" t="s">
        <v>9361</v>
      </c>
      <c r="E298" s="3" t="s">
        <v>102</v>
      </c>
      <c r="F298" s="3" t="s">
        <v>3226</v>
      </c>
      <c r="G298" s="3" t="s">
        <v>1122</v>
      </c>
      <c r="H298" s="3" t="s">
        <v>102</v>
      </c>
      <c r="I298" s="3" t="s">
        <v>106</v>
      </c>
      <c r="J298" s="3" t="s">
        <v>9660</v>
      </c>
      <c r="K298" s="3" t="s">
        <v>72</v>
      </c>
      <c r="L298" s="3" t="s">
        <v>9661</v>
      </c>
      <c r="M298" s="3" t="s">
        <v>83</v>
      </c>
      <c r="N298" s="3">
        <v>7.0</v>
      </c>
      <c r="O298" s="6" t="s">
        <v>12066</v>
      </c>
    </row>
    <row r="299" ht="15.75" customHeight="1">
      <c r="A299" s="6">
        <v>298.0</v>
      </c>
      <c r="B299" s="3" t="s">
        <v>14</v>
      </c>
      <c r="C299" s="3" t="s">
        <v>34</v>
      </c>
      <c r="D299" s="3" t="s">
        <v>9662</v>
      </c>
      <c r="E299" s="3" t="s">
        <v>130</v>
      </c>
      <c r="F299" s="3" t="s">
        <v>131</v>
      </c>
      <c r="G299" s="3" t="s">
        <v>919</v>
      </c>
      <c r="H299" s="3" t="s">
        <v>130</v>
      </c>
      <c r="I299" s="3" t="s">
        <v>9663</v>
      </c>
      <c r="J299" s="3" t="s">
        <v>9664</v>
      </c>
      <c r="K299" s="3" t="s">
        <v>624</v>
      </c>
      <c r="L299" s="3" t="s">
        <v>9665</v>
      </c>
      <c r="M299" s="3" t="s">
        <v>83</v>
      </c>
      <c r="N299" s="3">
        <v>6.0</v>
      </c>
      <c r="O299" s="6" t="s">
        <v>12066</v>
      </c>
    </row>
    <row r="300" ht="15.75" customHeight="1">
      <c r="A300" s="6">
        <v>299.0</v>
      </c>
      <c r="B300" s="3" t="s">
        <v>14</v>
      </c>
      <c r="C300" s="3" t="s">
        <v>34</v>
      </c>
      <c r="D300" s="3" t="s">
        <v>9666</v>
      </c>
      <c r="E300" s="3" t="s">
        <v>36</v>
      </c>
      <c r="F300" s="3" t="s">
        <v>9667</v>
      </c>
      <c r="G300" s="3" t="s">
        <v>780</v>
      </c>
      <c r="H300" s="3" t="s">
        <v>36</v>
      </c>
      <c r="I300" s="3" t="s">
        <v>2021</v>
      </c>
      <c r="J300" s="3" t="s">
        <v>9668</v>
      </c>
      <c r="K300" s="3" t="s">
        <v>119</v>
      </c>
      <c r="L300" s="3" t="s">
        <v>9669</v>
      </c>
      <c r="M300" s="3" t="s">
        <v>43</v>
      </c>
      <c r="N300" s="3">
        <v>7.0</v>
      </c>
      <c r="O300" s="6" t="s">
        <v>12066</v>
      </c>
    </row>
    <row r="301" ht="15.75" customHeight="1">
      <c r="A301" s="6">
        <v>300.0</v>
      </c>
      <c r="B301" s="3" t="s">
        <v>14</v>
      </c>
      <c r="C301" s="3" t="s">
        <v>145</v>
      </c>
      <c r="D301" s="3" t="s">
        <v>9670</v>
      </c>
      <c r="E301" s="3" t="s">
        <v>145</v>
      </c>
      <c r="F301" s="3" t="s">
        <v>9671</v>
      </c>
      <c r="G301" s="3" t="s">
        <v>2730</v>
      </c>
      <c r="H301" s="3" t="s">
        <v>145</v>
      </c>
      <c r="I301" s="3" t="s">
        <v>3401</v>
      </c>
      <c r="J301" s="3" t="s">
        <v>9672</v>
      </c>
      <c r="K301" s="3" t="s">
        <v>150</v>
      </c>
      <c r="L301" s="3" t="s">
        <v>9673</v>
      </c>
      <c r="M301" s="3" t="s">
        <v>152</v>
      </c>
      <c r="N301" s="3">
        <v>7.0</v>
      </c>
      <c r="O301" s="3"/>
    </row>
    <row r="302" ht="15.75" customHeight="1">
      <c r="A302" s="10">
        <v>301.0</v>
      </c>
      <c r="B302" s="3" t="s">
        <v>14</v>
      </c>
      <c r="C302" s="3" t="s">
        <v>145</v>
      </c>
      <c r="D302" s="3" t="s">
        <v>9674</v>
      </c>
      <c r="E302" s="3" t="s">
        <v>145</v>
      </c>
      <c r="F302" s="3" t="s">
        <v>146</v>
      </c>
      <c r="G302" s="3" t="s">
        <v>2730</v>
      </c>
      <c r="H302" s="3" t="s">
        <v>145</v>
      </c>
      <c r="I302" s="3" t="s">
        <v>3401</v>
      </c>
      <c r="J302" s="3" t="s">
        <v>9675</v>
      </c>
      <c r="K302" s="3" t="s">
        <v>390</v>
      </c>
      <c r="L302" s="3" t="s">
        <v>9676</v>
      </c>
      <c r="M302" s="3" t="s">
        <v>152</v>
      </c>
      <c r="N302" s="3">
        <v>7.0</v>
      </c>
      <c r="O302" s="3"/>
    </row>
    <row r="303" ht="15.75" customHeight="1">
      <c r="A303" s="6">
        <v>302.0</v>
      </c>
      <c r="B303" s="3" t="s">
        <v>14</v>
      </c>
      <c r="C303" s="3" t="s">
        <v>34</v>
      </c>
      <c r="D303" s="3" t="s">
        <v>9677</v>
      </c>
      <c r="E303" s="3" t="s">
        <v>27</v>
      </c>
      <c r="F303" s="3" t="s">
        <v>6277</v>
      </c>
      <c r="G303" s="3" t="s">
        <v>187</v>
      </c>
      <c r="H303" s="3" t="s">
        <v>17</v>
      </c>
      <c r="I303" s="3" t="s">
        <v>381</v>
      </c>
      <c r="J303" s="3" t="s">
        <v>9678</v>
      </c>
      <c r="K303" s="3" t="s">
        <v>119</v>
      </c>
      <c r="L303" s="3" t="s">
        <v>9679</v>
      </c>
      <c r="M303" s="3" t="s">
        <v>43</v>
      </c>
      <c r="N303" s="3">
        <v>6.0</v>
      </c>
      <c r="O303" s="6" t="s">
        <v>12065</v>
      </c>
    </row>
    <row r="304" ht="15.75" customHeight="1">
      <c r="A304" s="6">
        <v>303.0</v>
      </c>
      <c r="B304" s="3" t="s">
        <v>14</v>
      </c>
      <c r="C304" s="3" t="s">
        <v>57</v>
      </c>
      <c r="D304" s="3" t="s">
        <v>9680</v>
      </c>
      <c r="E304" s="3" t="s">
        <v>746</v>
      </c>
      <c r="F304" s="3" t="s">
        <v>2609</v>
      </c>
      <c r="G304" s="3" t="s">
        <v>5533</v>
      </c>
      <c r="H304" s="3" t="s">
        <v>746</v>
      </c>
      <c r="I304" s="3" t="s">
        <v>2610</v>
      </c>
      <c r="J304" s="3" t="s">
        <v>9681</v>
      </c>
      <c r="K304" s="3" t="s">
        <v>119</v>
      </c>
      <c r="L304" s="3" t="s">
        <v>9682</v>
      </c>
      <c r="M304" s="3" t="s">
        <v>83</v>
      </c>
      <c r="N304" s="3">
        <v>6.0</v>
      </c>
      <c r="O304" s="6" t="s">
        <v>12065</v>
      </c>
    </row>
    <row r="305" ht="15.75" customHeight="1">
      <c r="A305" s="6">
        <v>304.0</v>
      </c>
      <c r="B305" s="3" t="s">
        <v>14</v>
      </c>
      <c r="C305" s="3" t="s">
        <v>57</v>
      </c>
      <c r="D305" s="3" t="s">
        <v>2078</v>
      </c>
      <c r="E305" s="3" t="s">
        <v>226</v>
      </c>
      <c r="F305" s="3" t="s">
        <v>2079</v>
      </c>
      <c r="G305" s="3" t="s">
        <v>361</v>
      </c>
      <c r="H305" s="3" t="s">
        <v>229</v>
      </c>
      <c r="I305" s="3" t="s">
        <v>2080</v>
      </c>
      <c r="J305" s="3" t="s">
        <v>2081</v>
      </c>
      <c r="K305" s="3" t="s">
        <v>315</v>
      </c>
      <c r="L305" s="3" t="s">
        <v>2082</v>
      </c>
      <c r="M305" s="3" t="s">
        <v>152</v>
      </c>
      <c r="N305" s="3">
        <v>8.0</v>
      </c>
      <c r="O305" s="3"/>
    </row>
    <row r="306" ht="15.75" customHeight="1">
      <c r="A306" s="10">
        <v>305.0</v>
      </c>
      <c r="B306" s="3" t="s">
        <v>866</v>
      </c>
      <c r="C306" s="3" t="s">
        <v>463</v>
      </c>
      <c r="D306" s="3" t="s">
        <v>867</v>
      </c>
      <c r="E306" s="3" t="s">
        <v>27</v>
      </c>
      <c r="F306" s="3" t="s">
        <v>868</v>
      </c>
      <c r="G306" s="3" t="s">
        <v>869</v>
      </c>
      <c r="H306" s="3" t="s">
        <v>17</v>
      </c>
      <c r="I306" s="3" t="s">
        <v>381</v>
      </c>
      <c r="J306" s="3" t="s">
        <v>870</v>
      </c>
      <c r="K306" s="3" t="s">
        <v>72</v>
      </c>
      <c r="L306" s="3" t="s">
        <v>871</v>
      </c>
      <c r="M306" s="3" t="s">
        <v>24</v>
      </c>
      <c r="N306" s="3">
        <v>7.0</v>
      </c>
      <c r="O306" s="6" t="s">
        <v>12066</v>
      </c>
    </row>
    <row r="307" ht="15.75" customHeight="1">
      <c r="A307" s="6">
        <v>306.0</v>
      </c>
      <c r="B307" s="3" t="s">
        <v>14</v>
      </c>
      <c r="C307" s="3" t="s">
        <v>57</v>
      </c>
      <c r="D307" s="3" t="s">
        <v>9691</v>
      </c>
      <c r="E307" s="3" t="s">
        <v>746</v>
      </c>
      <c r="F307" s="3" t="s">
        <v>2609</v>
      </c>
      <c r="G307" s="3" t="s">
        <v>132</v>
      </c>
      <c r="H307" s="3" t="s">
        <v>746</v>
      </c>
      <c r="I307" s="3" t="s">
        <v>2610</v>
      </c>
      <c r="J307" s="3" t="s">
        <v>9692</v>
      </c>
      <c r="K307" s="3" t="s">
        <v>72</v>
      </c>
      <c r="L307" s="3" t="s">
        <v>9693</v>
      </c>
      <c r="M307" s="3" t="s">
        <v>83</v>
      </c>
      <c r="N307" s="3">
        <v>6.0</v>
      </c>
      <c r="O307" s="6" t="s">
        <v>12065</v>
      </c>
    </row>
    <row r="308" ht="15.75" customHeight="1">
      <c r="A308" s="6">
        <v>307.0</v>
      </c>
      <c r="B308" s="3" t="s">
        <v>14</v>
      </c>
      <c r="C308" s="3" t="s">
        <v>57</v>
      </c>
      <c r="D308" s="3" t="s">
        <v>9694</v>
      </c>
      <c r="E308" s="3" t="s">
        <v>746</v>
      </c>
      <c r="F308" s="3" t="s">
        <v>2609</v>
      </c>
      <c r="G308" s="3" t="s">
        <v>9695</v>
      </c>
      <c r="H308" s="3" t="s">
        <v>746</v>
      </c>
      <c r="I308" s="3" t="s">
        <v>2610</v>
      </c>
      <c r="J308" s="3" t="s">
        <v>9696</v>
      </c>
      <c r="K308" s="3" t="s">
        <v>32</v>
      </c>
      <c r="L308" s="3" t="s">
        <v>9697</v>
      </c>
      <c r="M308" s="3" t="s">
        <v>83</v>
      </c>
      <c r="N308" s="3">
        <v>6.0</v>
      </c>
      <c r="O308" s="6" t="s">
        <v>12065</v>
      </c>
    </row>
    <row r="309" ht="15.75" customHeight="1">
      <c r="A309" s="6">
        <v>308.0</v>
      </c>
      <c r="B309" s="3" t="s">
        <v>14</v>
      </c>
      <c r="C309" s="3" t="s">
        <v>34</v>
      </c>
      <c r="D309" s="3" t="s">
        <v>9698</v>
      </c>
      <c r="E309" s="3" t="s">
        <v>102</v>
      </c>
      <c r="F309" s="3" t="s">
        <v>1036</v>
      </c>
      <c r="G309" s="3" t="s">
        <v>78</v>
      </c>
      <c r="H309" s="3" t="s">
        <v>105</v>
      </c>
      <c r="I309" s="3" t="s">
        <v>106</v>
      </c>
      <c r="J309" s="3" t="s">
        <v>9699</v>
      </c>
      <c r="K309" s="3" t="s">
        <v>119</v>
      </c>
      <c r="L309" s="3" t="s">
        <v>9700</v>
      </c>
      <c r="M309" s="3" t="s">
        <v>83</v>
      </c>
      <c r="N309" s="3">
        <v>7.0</v>
      </c>
      <c r="O309" s="6" t="s">
        <v>12066</v>
      </c>
    </row>
    <row r="310" ht="15.75" customHeight="1">
      <c r="A310" s="10">
        <v>309.0</v>
      </c>
      <c r="B310" s="3" t="s">
        <v>14</v>
      </c>
      <c r="C310" s="3" t="s">
        <v>34</v>
      </c>
      <c r="D310" s="3" t="s">
        <v>9701</v>
      </c>
      <c r="E310" s="3" t="s">
        <v>46</v>
      </c>
      <c r="F310" s="3" t="s">
        <v>4226</v>
      </c>
      <c r="G310" s="3" t="s">
        <v>48</v>
      </c>
      <c r="H310" s="3" t="s">
        <v>46</v>
      </c>
      <c r="I310" s="3" t="s">
        <v>712</v>
      </c>
      <c r="J310" s="3" t="s">
        <v>9702</v>
      </c>
      <c r="K310" s="3" t="s">
        <v>119</v>
      </c>
      <c r="L310" s="3" t="s">
        <v>9703</v>
      </c>
      <c r="M310" s="3" t="s">
        <v>43</v>
      </c>
      <c r="N310" s="3">
        <v>6.0</v>
      </c>
      <c r="O310" s="6" t="s">
        <v>12066</v>
      </c>
    </row>
    <row r="311" ht="15.75" customHeight="1">
      <c r="A311" s="6">
        <v>310.0</v>
      </c>
      <c r="B311" s="3" t="s">
        <v>866</v>
      </c>
      <c r="C311" s="3" t="s">
        <v>877</v>
      </c>
      <c r="D311" s="3" t="s">
        <v>867</v>
      </c>
      <c r="E311" s="3" t="s">
        <v>3789</v>
      </c>
      <c r="F311" s="3" t="s">
        <v>3790</v>
      </c>
      <c r="G311" s="3" t="s">
        <v>912</v>
      </c>
      <c r="H311" s="3" t="s">
        <v>1973</v>
      </c>
      <c r="I311" s="3" t="s">
        <v>3791</v>
      </c>
      <c r="J311" s="3" t="s">
        <v>3792</v>
      </c>
      <c r="K311" s="3" t="s">
        <v>1499</v>
      </c>
      <c r="L311" s="3" t="s">
        <v>3793</v>
      </c>
      <c r="M311" s="3" t="s">
        <v>74</v>
      </c>
      <c r="N311" s="3">
        <v>5.0</v>
      </c>
      <c r="O311" s="3"/>
    </row>
    <row r="312" ht="15.75" customHeight="1">
      <c r="A312" s="6">
        <v>311.0</v>
      </c>
      <c r="B312" s="3" t="s">
        <v>14</v>
      </c>
      <c r="C312" s="3" t="s">
        <v>34</v>
      </c>
      <c r="D312" s="3" t="s">
        <v>2541</v>
      </c>
      <c r="E312" s="3" t="s">
        <v>229</v>
      </c>
      <c r="F312" s="3" t="s">
        <v>9706</v>
      </c>
      <c r="G312" s="3" t="s">
        <v>78</v>
      </c>
      <c r="H312" s="3" t="s">
        <v>79</v>
      </c>
      <c r="I312" s="3" t="s">
        <v>2053</v>
      </c>
      <c r="J312" s="3" t="s">
        <v>9707</v>
      </c>
      <c r="K312" s="3" t="s">
        <v>72</v>
      </c>
      <c r="L312" s="3" t="s">
        <v>9708</v>
      </c>
      <c r="M312" s="3" t="s">
        <v>83</v>
      </c>
      <c r="N312" s="3">
        <v>7.0</v>
      </c>
      <c r="O312" s="6" t="s">
        <v>12066</v>
      </c>
    </row>
    <row r="313" ht="15.75" customHeight="1">
      <c r="A313" s="6">
        <v>312.0</v>
      </c>
      <c r="B313" s="3" t="s">
        <v>14</v>
      </c>
      <c r="C313" s="3" t="s">
        <v>57</v>
      </c>
      <c r="D313" s="3" t="s">
        <v>9709</v>
      </c>
      <c r="E313" s="3" t="s">
        <v>1111</v>
      </c>
      <c r="F313" s="3" t="s">
        <v>9710</v>
      </c>
      <c r="G313" s="3" t="s">
        <v>386</v>
      </c>
      <c r="H313" s="3" t="s">
        <v>1651</v>
      </c>
      <c r="I313" s="3" t="s">
        <v>440</v>
      </c>
      <c r="J313" s="3" t="s">
        <v>9711</v>
      </c>
      <c r="K313" s="3" t="s">
        <v>72</v>
      </c>
      <c r="L313" s="3" t="s">
        <v>9712</v>
      </c>
      <c r="M313" s="3" t="s">
        <v>24</v>
      </c>
      <c r="N313" s="3">
        <v>7.0</v>
      </c>
      <c r="O313" s="6" t="s">
        <v>12065</v>
      </c>
    </row>
    <row r="314" ht="15.75" customHeight="1">
      <c r="A314" s="10">
        <v>313.0</v>
      </c>
      <c r="B314" s="3" t="s">
        <v>14</v>
      </c>
      <c r="C314" s="3" t="s">
        <v>34</v>
      </c>
      <c r="D314" s="3" t="s">
        <v>9713</v>
      </c>
      <c r="E314" s="3" t="s">
        <v>102</v>
      </c>
      <c r="F314" s="3" t="s">
        <v>940</v>
      </c>
      <c r="G314" s="3" t="s">
        <v>4739</v>
      </c>
      <c r="H314" s="3" t="s">
        <v>102</v>
      </c>
      <c r="I314" s="3" t="s">
        <v>106</v>
      </c>
      <c r="J314" s="3" t="s">
        <v>9714</v>
      </c>
      <c r="K314" s="3" t="s">
        <v>135</v>
      </c>
      <c r="L314" s="3" t="s">
        <v>9715</v>
      </c>
      <c r="M314" s="3" t="s">
        <v>83</v>
      </c>
      <c r="N314" s="3">
        <v>6.0</v>
      </c>
      <c r="O314" s="6" t="s">
        <v>12066</v>
      </c>
    </row>
    <row r="315" ht="15.75" customHeight="1">
      <c r="A315" s="6">
        <v>314.0</v>
      </c>
      <c r="B315" s="3" t="s">
        <v>14</v>
      </c>
      <c r="C315" s="3" t="s">
        <v>605</v>
      </c>
      <c r="D315" s="3" t="s">
        <v>9716</v>
      </c>
      <c r="E315" s="3" t="s">
        <v>102</v>
      </c>
      <c r="F315" s="3" t="s">
        <v>1358</v>
      </c>
      <c r="G315" s="3" t="s">
        <v>919</v>
      </c>
      <c r="H315" s="3" t="s">
        <v>140</v>
      </c>
      <c r="I315" s="3" t="s">
        <v>133</v>
      </c>
      <c r="J315" s="3" t="s">
        <v>9717</v>
      </c>
      <c r="K315" s="3" t="s">
        <v>135</v>
      </c>
      <c r="L315" s="3" t="s">
        <v>9718</v>
      </c>
      <c r="M315" s="3" t="s">
        <v>83</v>
      </c>
      <c r="N315" s="3">
        <v>6.0</v>
      </c>
      <c r="O315" s="6" t="s">
        <v>12066</v>
      </c>
    </row>
    <row r="316" ht="15.75" customHeight="1">
      <c r="A316" s="6">
        <v>315.0</v>
      </c>
      <c r="B316" s="3" t="s">
        <v>14</v>
      </c>
      <c r="C316" s="3" t="s">
        <v>605</v>
      </c>
      <c r="D316" s="3" t="s">
        <v>9716</v>
      </c>
      <c r="E316" s="3" t="s">
        <v>102</v>
      </c>
      <c r="F316" s="3" t="s">
        <v>1358</v>
      </c>
      <c r="G316" s="3" t="s">
        <v>2746</v>
      </c>
      <c r="H316" s="3" t="s">
        <v>140</v>
      </c>
      <c r="I316" s="3" t="s">
        <v>133</v>
      </c>
      <c r="J316" s="3" t="s">
        <v>9719</v>
      </c>
      <c r="K316" s="3" t="s">
        <v>72</v>
      </c>
      <c r="L316" s="3" t="s">
        <v>9720</v>
      </c>
      <c r="M316" s="3" t="s">
        <v>83</v>
      </c>
      <c r="N316" s="3">
        <v>6.0</v>
      </c>
      <c r="O316" s="6" t="s">
        <v>12066</v>
      </c>
    </row>
    <row r="317" ht="15.75" customHeight="1">
      <c r="A317" s="6">
        <v>316.0</v>
      </c>
      <c r="B317" s="3" t="s">
        <v>44</v>
      </c>
      <c r="C317" s="3" t="s">
        <v>557</v>
      </c>
      <c r="D317" s="3" t="s">
        <v>9721</v>
      </c>
      <c r="E317" s="3" t="s">
        <v>27</v>
      </c>
      <c r="F317" s="3" t="s">
        <v>9722</v>
      </c>
      <c r="G317" s="3" t="s">
        <v>170</v>
      </c>
      <c r="H317" s="3" t="s">
        <v>17</v>
      </c>
      <c r="I317" s="3" t="s">
        <v>30</v>
      </c>
      <c r="J317" s="3" t="s">
        <v>9723</v>
      </c>
      <c r="K317" s="3" t="s">
        <v>91</v>
      </c>
      <c r="L317" s="3" t="s">
        <v>9724</v>
      </c>
      <c r="M317" s="3" t="s">
        <v>24</v>
      </c>
      <c r="N317" s="3">
        <v>5.0</v>
      </c>
      <c r="O317" s="6" t="s">
        <v>12066</v>
      </c>
    </row>
    <row r="318" ht="15.75" customHeight="1">
      <c r="A318" s="10">
        <v>317.0</v>
      </c>
      <c r="B318" s="3" t="s">
        <v>14</v>
      </c>
      <c r="C318" s="3" t="s">
        <v>34</v>
      </c>
      <c r="D318" s="3" t="s">
        <v>9725</v>
      </c>
      <c r="E318" s="3" t="s">
        <v>102</v>
      </c>
      <c r="F318" s="3" t="s">
        <v>1221</v>
      </c>
      <c r="G318" s="3" t="s">
        <v>2590</v>
      </c>
      <c r="H318" s="3" t="s">
        <v>102</v>
      </c>
      <c r="I318" s="3" t="s">
        <v>106</v>
      </c>
      <c r="J318" s="3" t="s">
        <v>9726</v>
      </c>
      <c r="K318" s="3" t="s">
        <v>72</v>
      </c>
      <c r="L318" s="3" t="s">
        <v>9727</v>
      </c>
      <c r="M318" s="3" t="s">
        <v>83</v>
      </c>
      <c r="N318" s="3">
        <v>6.0</v>
      </c>
      <c r="O318" s="6" t="s">
        <v>12066</v>
      </c>
    </row>
    <row r="319" ht="15.75" customHeight="1">
      <c r="A319" s="6">
        <v>318.0</v>
      </c>
      <c r="B319" s="3" t="s">
        <v>14</v>
      </c>
      <c r="C319" s="3" t="s">
        <v>34</v>
      </c>
      <c r="D319" s="3" t="s">
        <v>174</v>
      </c>
      <c r="E319" s="3" t="s">
        <v>175</v>
      </c>
      <c r="F319" s="3" t="s">
        <v>176</v>
      </c>
      <c r="G319" s="3" t="s">
        <v>177</v>
      </c>
      <c r="H319" s="3" t="s">
        <v>175</v>
      </c>
      <c r="I319" s="3" t="s">
        <v>893</v>
      </c>
      <c r="J319" s="3" t="s">
        <v>9728</v>
      </c>
      <c r="K319" s="3" t="s">
        <v>434</v>
      </c>
      <c r="L319" s="3" t="s">
        <v>895</v>
      </c>
      <c r="M319" s="3" t="s">
        <v>93</v>
      </c>
      <c r="N319" s="3">
        <v>6.0</v>
      </c>
      <c r="O319" s="6" t="s">
        <v>12065</v>
      </c>
    </row>
    <row r="320" ht="15.75" customHeight="1">
      <c r="A320" s="6">
        <v>319.0</v>
      </c>
      <c r="B320" s="3" t="s">
        <v>14</v>
      </c>
      <c r="C320" s="3" t="s">
        <v>57</v>
      </c>
      <c r="D320" s="3" t="s">
        <v>9729</v>
      </c>
      <c r="E320" s="3" t="s">
        <v>2197</v>
      </c>
      <c r="F320" s="3" t="s">
        <v>2198</v>
      </c>
      <c r="G320" s="3" t="s">
        <v>2199</v>
      </c>
      <c r="H320" s="3" t="s">
        <v>2197</v>
      </c>
      <c r="I320" s="3" t="s">
        <v>9730</v>
      </c>
      <c r="J320" s="3" t="s">
        <v>9731</v>
      </c>
      <c r="K320" s="3" t="s">
        <v>527</v>
      </c>
      <c r="L320" s="3" t="s">
        <v>9732</v>
      </c>
      <c r="M320" s="3" t="s">
        <v>74</v>
      </c>
      <c r="N320" s="3">
        <v>6.0</v>
      </c>
      <c r="O320" s="6" t="s">
        <v>12066</v>
      </c>
    </row>
    <row r="321" ht="15.75" customHeight="1">
      <c r="A321" s="6">
        <v>320.0</v>
      </c>
      <c r="B321" s="3" t="s">
        <v>14</v>
      </c>
      <c r="C321" s="3" t="s">
        <v>261</v>
      </c>
      <c r="D321" s="3" t="s">
        <v>9733</v>
      </c>
      <c r="E321" s="3" t="s">
        <v>3799</v>
      </c>
      <c r="F321" s="3" t="s">
        <v>8348</v>
      </c>
      <c r="G321" s="3" t="s">
        <v>2943</v>
      </c>
      <c r="H321" s="3" t="s">
        <v>522</v>
      </c>
      <c r="I321" s="3" t="s">
        <v>1775</v>
      </c>
      <c r="J321" s="3" t="s">
        <v>9734</v>
      </c>
      <c r="K321" s="3" t="s">
        <v>119</v>
      </c>
      <c r="L321" s="3" t="s">
        <v>9735</v>
      </c>
      <c r="M321" s="3" t="s">
        <v>74</v>
      </c>
      <c r="N321" s="3">
        <v>6.0</v>
      </c>
      <c r="O321" s="6" t="s">
        <v>12066</v>
      </c>
    </row>
    <row r="322" ht="15.75" customHeight="1">
      <c r="A322" s="10">
        <v>321.0</v>
      </c>
      <c r="B322" s="3" t="s">
        <v>14</v>
      </c>
      <c r="C322" s="3" t="s">
        <v>57</v>
      </c>
      <c r="D322" s="3" t="s">
        <v>9736</v>
      </c>
      <c r="E322" s="3" t="s">
        <v>5980</v>
      </c>
      <c r="F322" s="3" t="s">
        <v>2016</v>
      </c>
      <c r="G322" s="3" t="s">
        <v>2017</v>
      </c>
      <c r="H322" s="3" t="s">
        <v>291</v>
      </c>
      <c r="I322" s="3" t="s">
        <v>295</v>
      </c>
      <c r="J322" s="3" t="s">
        <v>9737</v>
      </c>
      <c r="K322" s="3" t="s">
        <v>135</v>
      </c>
      <c r="L322" s="3" t="s">
        <v>9738</v>
      </c>
      <c r="M322" s="3" t="s">
        <v>152</v>
      </c>
      <c r="N322" s="3">
        <v>7.0</v>
      </c>
      <c r="O322" s="3"/>
    </row>
    <row r="323" ht="15.75" customHeight="1">
      <c r="A323" s="6">
        <v>322.0</v>
      </c>
      <c r="B323" s="3" t="s">
        <v>14</v>
      </c>
      <c r="C323" s="3" t="s">
        <v>57</v>
      </c>
      <c r="D323" s="3" t="s">
        <v>9739</v>
      </c>
      <c r="E323" s="3" t="s">
        <v>9740</v>
      </c>
      <c r="F323" s="3" t="s">
        <v>9741</v>
      </c>
      <c r="G323" s="3" t="s">
        <v>386</v>
      </c>
      <c r="H323" s="3" t="s">
        <v>439</v>
      </c>
      <c r="I323" s="3" t="s">
        <v>7225</v>
      </c>
      <c r="J323" s="3" t="s">
        <v>9742</v>
      </c>
      <c r="K323" s="3" t="s">
        <v>91</v>
      </c>
      <c r="L323" s="3" t="s">
        <v>9743</v>
      </c>
      <c r="M323" s="3" t="s">
        <v>152</v>
      </c>
      <c r="N323" s="3">
        <v>7.0</v>
      </c>
      <c r="O323" s="3"/>
    </row>
    <row r="324" ht="15.75" customHeight="1">
      <c r="A324" s="6">
        <v>323.0</v>
      </c>
      <c r="B324" s="3" t="s">
        <v>14</v>
      </c>
      <c r="C324" s="3" t="s">
        <v>34</v>
      </c>
      <c r="D324" s="3" t="s">
        <v>9744</v>
      </c>
      <c r="E324" s="3" t="s">
        <v>36</v>
      </c>
      <c r="F324" s="3" t="s">
        <v>3684</v>
      </c>
      <c r="G324" s="3" t="s">
        <v>4650</v>
      </c>
      <c r="H324" s="3" t="s">
        <v>36</v>
      </c>
      <c r="I324" s="3" t="s">
        <v>2021</v>
      </c>
      <c r="J324" s="3" t="s">
        <v>9745</v>
      </c>
      <c r="K324" s="3" t="s">
        <v>119</v>
      </c>
      <c r="L324" s="3" t="s">
        <v>9746</v>
      </c>
      <c r="M324" s="3" t="s">
        <v>43</v>
      </c>
      <c r="N324" s="3">
        <v>7.0</v>
      </c>
      <c r="O324" s="6" t="s">
        <v>12066</v>
      </c>
    </row>
    <row r="325" ht="15.75" customHeight="1">
      <c r="A325" s="6">
        <v>324.0</v>
      </c>
      <c r="B325" s="3" t="s">
        <v>14</v>
      </c>
      <c r="C325" s="3" t="s">
        <v>34</v>
      </c>
      <c r="D325" s="3" t="s">
        <v>9747</v>
      </c>
      <c r="E325" s="3" t="s">
        <v>102</v>
      </c>
      <c r="F325" s="3" t="s">
        <v>1221</v>
      </c>
      <c r="G325" s="3" t="s">
        <v>9748</v>
      </c>
      <c r="H325" s="3" t="s">
        <v>7159</v>
      </c>
      <c r="I325" s="3" t="s">
        <v>9749</v>
      </c>
      <c r="J325" s="3" t="s">
        <v>9750</v>
      </c>
      <c r="K325" s="3" t="s">
        <v>527</v>
      </c>
      <c r="L325" s="3" t="s">
        <v>9751</v>
      </c>
      <c r="M325" s="3" t="s">
        <v>83</v>
      </c>
      <c r="N325" s="3">
        <v>6.0</v>
      </c>
      <c r="O325" s="6" t="s">
        <v>12066</v>
      </c>
    </row>
    <row r="326" ht="15.75" customHeight="1">
      <c r="A326" s="10">
        <v>325.0</v>
      </c>
      <c r="B326" s="3" t="s">
        <v>14</v>
      </c>
      <c r="C326" s="3" t="s">
        <v>57</v>
      </c>
      <c r="D326" s="3" t="s">
        <v>9752</v>
      </c>
      <c r="E326" s="3" t="s">
        <v>269</v>
      </c>
      <c r="F326" s="3" t="s">
        <v>325</v>
      </c>
      <c r="G326" s="3" t="s">
        <v>9753</v>
      </c>
      <c r="H326" s="3" t="s">
        <v>1816</v>
      </c>
      <c r="I326" s="3" t="s">
        <v>9754</v>
      </c>
      <c r="J326" s="3" t="s">
        <v>9755</v>
      </c>
      <c r="K326" s="3" t="s">
        <v>9756</v>
      </c>
      <c r="L326" s="3" t="s">
        <v>9757</v>
      </c>
      <c r="M326" s="3" t="s">
        <v>152</v>
      </c>
      <c r="N326" s="3">
        <v>7.0</v>
      </c>
      <c r="O326" s="3"/>
    </row>
    <row r="327" ht="15.75" customHeight="1">
      <c r="A327" s="6">
        <v>326.0</v>
      </c>
      <c r="B327" s="3" t="s">
        <v>14</v>
      </c>
      <c r="C327" s="3" t="s">
        <v>57</v>
      </c>
      <c r="D327" s="3" t="s">
        <v>9758</v>
      </c>
      <c r="E327" s="3" t="s">
        <v>6583</v>
      </c>
      <c r="F327" s="3" t="s">
        <v>9759</v>
      </c>
      <c r="G327" s="3" t="s">
        <v>386</v>
      </c>
      <c r="H327" s="3" t="s">
        <v>439</v>
      </c>
      <c r="I327" s="3" t="s">
        <v>4843</v>
      </c>
      <c r="J327" s="3" t="s">
        <v>9760</v>
      </c>
      <c r="K327" s="3" t="s">
        <v>119</v>
      </c>
      <c r="L327" s="3" t="s">
        <v>9761</v>
      </c>
      <c r="M327" s="3" t="s">
        <v>152</v>
      </c>
      <c r="N327" s="3">
        <v>6.0</v>
      </c>
      <c r="O327" s="3"/>
    </row>
    <row r="328" ht="15.75" customHeight="1">
      <c r="A328" s="6">
        <v>327.0</v>
      </c>
      <c r="B328" s="3" t="s">
        <v>14</v>
      </c>
      <c r="C328" s="3" t="s">
        <v>34</v>
      </c>
      <c r="D328" s="3" t="s">
        <v>9762</v>
      </c>
      <c r="E328" s="3" t="s">
        <v>422</v>
      </c>
      <c r="F328" s="3" t="s">
        <v>9763</v>
      </c>
      <c r="G328" s="3" t="s">
        <v>9764</v>
      </c>
      <c r="H328" s="3" t="s">
        <v>422</v>
      </c>
      <c r="I328" s="3" t="s">
        <v>1382</v>
      </c>
      <c r="J328" s="3" t="s">
        <v>9765</v>
      </c>
      <c r="K328" s="3" t="s">
        <v>119</v>
      </c>
      <c r="L328" s="3" t="s">
        <v>9766</v>
      </c>
      <c r="M328" s="3" t="s">
        <v>83</v>
      </c>
      <c r="N328" s="3">
        <v>7.0</v>
      </c>
      <c r="O328" s="6" t="s">
        <v>12066</v>
      </c>
    </row>
    <row r="329" ht="15.75" customHeight="1">
      <c r="A329" s="6">
        <v>328.0</v>
      </c>
      <c r="B329" s="3" t="s">
        <v>14</v>
      </c>
      <c r="C329" s="3" t="s">
        <v>34</v>
      </c>
      <c r="D329" s="3" t="s">
        <v>2441</v>
      </c>
      <c r="E329" s="3" t="s">
        <v>229</v>
      </c>
      <c r="F329" s="3" t="s">
        <v>2442</v>
      </c>
      <c r="G329" s="3" t="s">
        <v>325</v>
      </c>
      <c r="H329" s="3" t="s">
        <v>269</v>
      </c>
      <c r="I329" s="3" t="s">
        <v>2443</v>
      </c>
      <c r="J329" s="3" t="s">
        <v>2444</v>
      </c>
      <c r="K329" s="3" t="s">
        <v>315</v>
      </c>
      <c r="L329" s="3" t="s">
        <v>2445</v>
      </c>
      <c r="M329" s="3" t="s">
        <v>83</v>
      </c>
      <c r="N329" s="3">
        <v>8.0</v>
      </c>
      <c r="O329" s="6" t="s">
        <v>12066</v>
      </c>
    </row>
    <row r="330" ht="15.75" customHeight="1">
      <c r="A330" s="10">
        <v>329.0</v>
      </c>
      <c r="B330" s="3" t="s">
        <v>14</v>
      </c>
      <c r="C330" s="3" t="s">
        <v>57</v>
      </c>
      <c r="D330" s="3" t="s">
        <v>9770</v>
      </c>
      <c r="E330" s="3" t="s">
        <v>2127</v>
      </c>
      <c r="F330" s="3" t="s">
        <v>5999</v>
      </c>
      <c r="G330" s="3" t="s">
        <v>919</v>
      </c>
      <c r="H330" s="3" t="s">
        <v>140</v>
      </c>
      <c r="I330" s="3" t="s">
        <v>133</v>
      </c>
      <c r="J330" s="3" t="s">
        <v>9771</v>
      </c>
      <c r="K330" s="3" t="s">
        <v>72</v>
      </c>
      <c r="L330" s="3" t="s">
        <v>9772</v>
      </c>
      <c r="M330" s="3" t="s">
        <v>83</v>
      </c>
      <c r="N330" s="3">
        <v>6.0</v>
      </c>
      <c r="O330" s="6" t="s">
        <v>12066</v>
      </c>
    </row>
    <row r="331" ht="15.75" customHeight="1">
      <c r="A331" s="6">
        <v>330.0</v>
      </c>
      <c r="B331" s="3" t="s">
        <v>14</v>
      </c>
      <c r="C331" s="3" t="s">
        <v>57</v>
      </c>
      <c r="D331" s="3" t="s">
        <v>9773</v>
      </c>
      <c r="E331" s="3" t="s">
        <v>27</v>
      </c>
      <c r="F331" s="3" t="s">
        <v>9774</v>
      </c>
      <c r="G331" s="3" t="s">
        <v>9775</v>
      </c>
      <c r="H331" s="3" t="s">
        <v>17</v>
      </c>
      <c r="I331" s="3" t="s">
        <v>30</v>
      </c>
      <c r="J331" s="3" t="s">
        <v>9776</v>
      </c>
      <c r="K331" s="3" t="s">
        <v>91</v>
      </c>
      <c r="L331" s="3" t="s">
        <v>9777</v>
      </c>
      <c r="M331" s="3" t="s">
        <v>24</v>
      </c>
      <c r="N331" s="3">
        <v>6.0</v>
      </c>
      <c r="O331" s="6" t="s">
        <v>12066</v>
      </c>
    </row>
    <row r="332" ht="15.75" customHeight="1">
      <c r="A332" s="6">
        <v>331.0</v>
      </c>
      <c r="B332" s="3" t="s">
        <v>14</v>
      </c>
      <c r="C332" s="3" t="s">
        <v>34</v>
      </c>
      <c r="D332" s="3" t="s">
        <v>758</v>
      </c>
      <c r="E332" s="3" t="s">
        <v>175</v>
      </c>
      <c r="F332" s="3" t="s">
        <v>176</v>
      </c>
      <c r="G332" s="3" t="s">
        <v>177</v>
      </c>
      <c r="H332" s="3" t="s">
        <v>175</v>
      </c>
      <c r="I332" s="3" t="s">
        <v>893</v>
      </c>
      <c r="J332" s="3" t="s">
        <v>9778</v>
      </c>
      <c r="K332" s="3" t="s">
        <v>119</v>
      </c>
      <c r="L332" s="3" t="s">
        <v>9378</v>
      </c>
      <c r="M332" s="3" t="s">
        <v>74</v>
      </c>
      <c r="N332" s="3">
        <v>6.0</v>
      </c>
      <c r="O332" s="6" t="s">
        <v>12066</v>
      </c>
    </row>
    <row r="333" ht="15.75" customHeight="1">
      <c r="A333" s="6">
        <v>332.0</v>
      </c>
      <c r="B333" s="3" t="s">
        <v>14</v>
      </c>
      <c r="C333" s="3" t="s">
        <v>34</v>
      </c>
      <c r="D333" s="3" t="s">
        <v>9779</v>
      </c>
      <c r="E333" s="3" t="s">
        <v>36</v>
      </c>
      <c r="F333" s="3" t="s">
        <v>508</v>
      </c>
      <c r="G333" s="3" t="s">
        <v>38</v>
      </c>
      <c r="H333" s="3" t="s">
        <v>36</v>
      </c>
      <c r="I333" s="3" t="s">
        <v>39</v>
      </c>
      <c r="J333" s="3" t="s">
        <v>9780</v>
      </c>
      <c r="K333" s="3" t="s">
        <v>119</v>
      </c>
      <c r="L333" s="3" t="s">
        <v>9781</v>
      </c>
      <c r="M333" s="3" t="s">
        <v>43</v>
      </c>
      <c r="N333" s="3">
        <v>7.0</v>
      </c>
      <c r="O333" s="6" t="s">
        <v>12066</v>
      </c>
    </row>
    <row r="334" ht="15.75" customHeight="1">
      <c r="A334" s="10">
        <v>333.0</v>
      </c>
      <c r="B334" s="3" t="s">
        <v>14</v>
      </c>
      <c r="C334" s="3" t="s">
        <v>57</v>
      </c>
      <c r="D334" s="3" t="s">
        <v>6616</v>
      </c>
      <c r="E334" s="3" t="s">
        <v>130</v>
      </c>
      <c r="F334" s="3" t="s">
        <v>131</v>
      </c>
      <c r="G334" s="3" t="s">
        <v>1620</v>
      </c>
      <c r="H334" s="3" t="s">
        <v>130</v>
      </c>
      <c r="I334" s="3" t="s">
        <v>133</v>
      </c>
      <c r="J334" s="3" t="s">
        <v>9782</v>
      </c>
      <c r="K334" s="3" t="s">
        <v>135</v>
      </c>
      <c r="L334" s="3" t="s">
        <v>9783</v>
      </c>
      <c r="M334" s="3" t="s">
        <v>83</v>
      </c>
      <c r="N334" s="3">
        <v>6.0</v>
      </c>
      <c r="O334" s="6" t="s">
        <v>12066</v>
      </c>
    </row>
    <row r="335" ht="15.75" customHeight="1">
      <c r="A335" s="6">
        <v>334.0</v>
      </c>
      <c r="B335" s="3" t="s">
        <v>14</v>
      </c>
      <c r="C335" s="3" t="s">
        <v>57</v>
      </c>
      <c r="D335" s="3" t="s">
        <v>9784</v>
      </c>
      <c r="E335" s="3" t="s">
        <v>4616</v>
      </c>
      <c r="F335" s="3" t="s">
        <v>9785</v>
      </c>
      <c r="G335" s="3" t="s">
        <v>386</v>
      </c>
      <c r="H335" s="3" t="s">
        <v>2756</v>
      </c>
      <c r="I335" s="3" t="s">
        <v>440</v>
      </c>
      <c r="J335" s="3" t="s">
        <v>9786</v>
      </c>
      <c r="K335" s="3" t="s">
        <v>91</v>
      </c>
      <c r="L335" s="3" t="s">
        <v>9787</v>
      </c>
      <c r="M335" s="3" t="s">
        <v>152</v>
      </c>
      <c r="N335" s="3">
        <v>7.0</v>
      </c>
      <c r="O335" s="3"/>
    </row>
    <row r="336" ht="15.75" customHeight="1">
      <c r="A336" s="6">
        <v>335.0</v>
      </c>
      <c r="B336" s="3" t="s">
        <v>14</v>
      </c>
      <c r="C336" s="3" t="s">
        <v>34</v>
      </c>
      <c r="D336" s="3" t="s">
        <v>9788</v>
      </c>
      <c r="E336" s="3" t="s">
        <v>36</v>
      </c>
      <c r="F336" s="3" t="s">
        <v>9789</v>
      </c>
      <c r="G336" s="3" t="s">
        <v>97</v>
      </c>
      <c r="H336" s="3" t="s">
        <v>36</v>
      </c>
      <c r="I336" s="3" t="s">
        <v>4920</v>
      </c>
      <c r="J336" s="3" t="s">
        <v>9790</v>
      </c>
      <c r="K336" s="3" t="s">
        <v>119</v>
      </c>
      <c r="L336" s="3" t="s">
        <v>9791</v>
      </c>
      <c r="M336" s="3" t="s">
        <v>43</v>
      </c>
      <c r="N336" s="3">
        <v>7.0</v>
      </c>
      <c r="O336" s="6" t="s">
        <v>12066</v>
      </c>
    </row>
    <row r="337" ht="15.75" customHeight="1">
      <c r="A337" s="6">
        <v>336.0</v>
      </c>
      <c r="B337" s="3" t="s">
        <v>14</v>
      </c>
      <c r="C337" s="3" t="s">
        <v>34</v>
      </c>
      <c r="D337" s="3" t="s">
        <v>9792</v>
      </c>
      <c r="E337" s="3" t="s">
        <v>36</v>
      </c>
      <c r="F337" s="3" t="s">
        <v>9793</v>
      </c>
      <c r="G337" s="3" t="s">
        <v>97</v>
      </c>
      <c r="H337" s="3" t="s">
        <v>36</v>
      </c>
      <c r="I337" s="3" t="s">
        <v>9794</v>
      </c>
      <c r="J337" s="3" t="s">
        <v>9795</v>
      </c>
      <c r="K337" s="3" t="s">
        <v>434</v>
      </c>
      <c r="L337" s="3" t="s">
        <v>9796</v>
      </c>
      <c r="M337" s="3" t="s">
        <v>43</v>
      </c>
      <c r="N337" s="3">
        <v>7.0</v>
      </c>
      <c r="O337" s="6" t="s">
        <v>12066</v>
      </c>
    </row>
    <row r="338" ht="15.75" customHeight="1">
      <c r="A338" s="10">
        <v>337.0</v>
      </c>
      <c r="B338" s="3" t="s">
        <v>14</v>
      </c>
      <c r="C338" s="3" t="s">
        <v>34</v>
      </c>
      <c r="D338" s="3" t="s">
        <v>758</v>
      </c>
      <c r="E338" s="3" t="s">
        <v>175</v>
      </c>
      <c r="F338" s="3" t="s">
        <v>9797</v>
      </c>
      <c r="G338" s="3" t="s">
        <v>9798</v>
      </c>
      <c r="H338" s="3" t="s">
        <v>175</v>
      </c>
      <c r="I338" s="3" t="s">
        <v>1418</v>
      </c>
      <c r="J338" s="3" t="s">
        <v>9799</v>
      </c>
      <c r="K338" s="3" t="s">
        <v>41</v>
      </c>
      <c r="L338" s="3" t="s">
        <v>9800</v>
      </c>
      <c r="M338" s="3" t="s">
        <v>74</v>
      </c>
      <c r="N338" s="3">
        <v>7.0</v>
      </c>
      <c r="O338" s="6" t="s">
        <v>12066</v>
      </c>
    </row>
    <row r="339" ht="15.75" customHeight="1">
      <c r="A339" s="6">
        <v>338.0</v>
      </c>
      <c r="B339" s="3" t="s">
        <v>14</v>
      </c>
      <c r="C339" s="3" t="s">
        <v>34</v>
      </c>
      <c r="D339" s="3" t="s">
        <v>9801</v>
      </c>
      <c r="E339" s="3" t="s">
        <v>36</v>
      </c>
      <c r="F339" s="3" t="s">
        <v>9802</v>
      </c>
      <c r="G339" s="3" t="s">
        <v>2693</v>
      </c>
      <c r="H339" s="3" t="s">
        <v>36</v>
      </c>
      <c r="I339" s="3" t="s">
        <v>2021</v>
      </c>
      <c r="J339" s="3" t="s">
        <v>9803</v>
      </c>
      <c r="K339" s="3" t="s">
        <v>41</v>
      </c>
      <c r="L339" s="3" t="s">
        <v>9804</v>
      </c>
      <c r="M339" s="3" t="s">
        <v>43</v>
      </c>
      <c r="N339" s="3">
        <v>7.0</v>
      </c>
      <c r="O339" s="6" t="s">
        <v>12066</v>
      </c>
    </row>
    <row r="340" ht="15.75" customHeight="1">
      <c r="A340" s="6">
        <v>339.0</v>
      </c>
      <c r="B340" s="3" t="s">
        <v>14</v>
      </c>
      <c r="C340" s="3" t="s">
        <v>34</v>
      </c>
      <c r="D340" s="3" t="s">
        <v>9805</v>
      </c>
      <c r="E340" s="3" t="s">
        <v>102</v>
      </c>
      <c r="F340" s="3" t="s">
        <v>6592</v>
      </c>
      <c r="G340" s="3" t="s">
        <v>3245</v>
      </c>
      <c r="H340" s="3" t="s">
        <v>1048</v>
      </c>
      <c r="I340" s="3" t="s">
        <v>1418</v>
      </c>
      <c r="J340" s="3" t="s">
        <v>9806</v>
      </c>
      <c r="K340" s="3" t="s">
        <v>119</v>
      </c>
      <c r="L340" s="3" t="s">
        <v>9807</v>
      </c>
      <c r="M340" s="3" t="s">
        <v>74</v>
      </c>
      <c r="N340" s="3">
        <v>6.0</v>
      </c>
      <c r="O340" s="6" t="s">
        <v>12066</v>
      </c>
    </row>
    <row r="341" ht="15.75" customHeight="1">
      <c r="A341" s="6">
        <v>340.0</v>
      </c>
      <c r="B341" s="3" t="s">
        <v>866</v>
      </c>
      <c r="C341" s="3" t="s">
        <v>216</v>
      </c>
      <c r="D341" s="3" t="s">
        <v>867</v>
      </c>
      <c r="E341" s="3" t="s">
        <v>36</v>
      </c>
      <c r="F341" s="3" t="s">
        <v>1591</v>
      </c>
      <c r="G341" s="3" t="s">
        <v>1789</v>
      </c>
      <c r="H341" s="3" t="s">
        <v>36</v>
      </c>
      <c r="I341" s="3" t="s">
        <v>3253</v>
      </c>
      <c r="J341" s="3" t="s">
        <v>8378</v>
      </c>
      <c r="K341" s="3" t="s">
        <v>135</v>
      </c>
      <c r="L341" s="3" t="s">
        <v>8379</v>
      </c>
      <c r="M341" s="3" t="s">
        <v>43</v>
      </c>
      <c r="N341" s="3">
        <v>7.0</v>
      </c>
      <c r="O341" s="6" t="s">
        <v>12066</v>
      </c>
    </row>
    <row r="342" ht="15.75" customHeight="1">
      <c r="A342" s="10">
        <v>341.0</v>
      </c>
      <c r="B342" s="3" t="s">
        <v>14</v>
      </c>
      <c r="C342" s="3" t="s">
        <v>34</v>
      </c>
      <c r="D342" s="3" t="s">
        <v>9810</v>
      </c>
      <c r="E342" s="3" t="s">
        <v>1256</v>
      </c>
      <c r="F342" s="3" t="s">
        <v>9811</v>
      </c>
      <c r="G342" s="3" t="s">
        <v>78</v>
      </c>
      <c r="H342" s="3" t="s">
        <v>105</v>
      </c>
      <c r="I342" s="3" t="s">
        <v>1317</v>
      </c>
      <c r="J342" s="3" t="s">
        <v>9812</v>
      </c>
      <c r="K342" s="3" t="s">
        <v>135</v>
      </c>
      <c r="L342" s="3" t="s">
        <v>9813</v>
      </c>
      <c r="M342" s="3" t="s">
        <v>83</v>
      </c>
      <c r="N342" s="3">
        <v>7.0</v>
      </c>
      <c r="O342" s="6" t="s">
        <v>12066</v>
      </c>
    </row>
    <row r="343" ht="15.75" customHeight="1">
      <c r="A343" s="6">
        <v>342.0</v>
      </c>
      <c r="B343" s="3" t="s">
        <v>14</v>
      </c>
      <c r="C343" s="3" t="s">
        <v>34</v>
      </c>
      <c r="D343" s="3" t="s">
        <v>9814</v>
      </c>
      <c r="E343" s="3" t="s">
        <v>4580</v>
      </c>
      <c r="F343" s="3" t="s">
        <v>903</v>
      </c>
      <c r="G343" s="3" t="s">
        <v>2599</v>
      </c>
      <c r="H343" s="3" t="s">
        <v>9815</v>
      </c>
      <c r="I343" s="3" t="s">
        <v>1102</v>
      </c>
      <c r="J343" s="3" t="s">
        <v>9816</v>
      </c>
      <c r="K343" s="3" t="s">
        <v>72</v>
      </c>
      <c r="L343" s="3" t="s">
        <v>9817</v>
      </c>
      <c r="M343" s="3" t="s">
        <v>43</v>
      </c>
      <c r="N343" s="3">
        <v>6.0</v>
      </c>
      <c r="O343" s="6" t="s">
        <v>12066</v>
      </c>
    </row>
    <row r="344" ht="15.75" customHeight="1">
      <c r="A344" s="6">
        <v>343.0</v>
      </c>
      <c r="B344" s="3" t="s">
        <v>14</v>
      </c>
      <c r="C344" s="3" t="s">
        <v>458</v>
      </c>
      <c r="D344" s="3" t="s">
        <v>9818</v>
      </c>
      <c r="E344" s="3" t="s">
        <v>154</v>
      </c>
      <c r="F344" s="3" t="s">
        <v>155</v>
      </c>
      <c r="G344" s="3" t="s">
        <v>395</v>
      </c>
      <c r="H344" s="3" t="s">
        <v>396</v>
      </c>
      <c r="I344" s="3" t="s">
        <v>397</v>
      </c>
      <c r="J344" s="3" t="s">
        <v>9819</v>
      </c>
      <c r="K344" s="3" t="s">
        <v>135</v>
      </c>
      <c r="L344" s="3" t="s">
        <v>9820</v>
      </c>
      <c r="M344" s="3" t="s">
        <v>93</v>
      </c>
      <c r="N344" s="3">
        <v>7.0</v>
      </c>
      <c r="O344" s="6" t="s">
        <v>12065</v>
      </c>
    </row>
    <row r="345" ht="15.75" customHeight="1">
      <c r="A345" s="6">
        <v>344.0</v>
      </c>
      <c r="B345" s="3" t="s">
        <v>14</v>
      </c>
      <c r="C345" s="3" t="s">
        <v>34</v>
      </c>
      <c r="D345" s="3" t="s">
        <v>2630</v>
      </c>
      <c r="E345" s="3" t="s">
        <v>4011</v>
      </c>
      <c r="F345" s="3" t="s">
        <v>9821</v>
      </c>
      <c r="G345" s="3" t="s">
        <v>4533</v>
      </c>
      <c r="H345" s="3" t="s">
        <v>9822</v>
      </c>
      <c r="I345" s="3" t="s">
        <v>9823</v>
      </c>
      <c r="J345" s="3" t="s">
        <v>9824</v>
      </c>
      <c r="K345" s="3" t="s">
        <v>72</v>
      </c>
      <c r="L345" s="3" t="s">
        <v>9825</v>
      </c>
      <c r="M345" s="3" t="s">
        <v>74</v>
      </c>
      <c r="N345" s="3">
        <v>6.0</v>
      </c>
      <c r="O345" s="6" t="s">
        <v>12066</v>
      </c>
    </row>
    <row r="346" ht="15.75" customHeight="1">
      <c r="A346" s="10">
        <v>345.0</v>
      </c>
      <c r="B346" s="3" t="s">
        <v>14</v>
      </c>
      <c r="C346" s="3" t="s">
        <v>57</v>
      </c>
      <c r="D346" s="3" t="s">
        <v>9826</v>
      </c>
      <c r="E346" s="3" t="s">
        <v>17</v>
      </c>
      <c r="F346" s="3" t="s">
        <v>9827</v>
      </c>
      <c r="G346" s="3" t="s">
        <v>29</v>
      </c>
      <c r="H346" s="3" t="s">
        <v>17</v>
      </c>
      <c r="I346" s="3" t="s">
        <v>117</v>
      </c>
      <c r="J346" s="3" t="s">
        <v>9828</v>
      </c>
      <c r="K346" s="3" t="s">
        <v>150</v>
      </c>
      <c r="L346" s="3" t="s">
        <v>9829</v>
      </c>
      <c r="M346" s="3" t="s">
        <v>24</v>
      </c>
      <c r="N346" s="3">
        <v>7.0</v>
      </c>
      <c r="O346" s="6" t="s">
        <v>12066</v>
      </c>
    </row>
    <row r="347" ht="15.75" customHeight="1">
      <c r="A347" s="6">
        <v>346.0</v>
      </c>
      <c r="B347" s="3" t="s">
        <v>14</v>
      </c>
      <c r="C347" s="3" t="s">
        <v>34</v>
      </c>
      <c r="D347" s="3" t="s">
        <v>1035</v>
      </c>
      <c r="E347" s="3" t="s">
        <v>102</v>
      </c>
      <c r="F347" s="3" t="s">
        <v>203</v>
      </c>
      <c r="G347" s="3" t="s">
        <v>886</v>
      </c>
      <c r="H347" s="3" t="s">
        <v>102</v>
      </c>
      <c r="I347" s="3" t="s">
        <v>106</v>
      </c>
      <c r="J347" s="3" t="s">
        <v>9830</v>
      </c>
      <c r="K347" s="3" t="s">
        <v>119</v>
      </c>
      <c r="L347" s="3" t="s">
        <v>9831</v>
      </c>
      <c r="M347" s="3" t="s">
        <v>83</v>
      </c>
      <c r="N347" s="3">
        <v>7.0</v>
      </c>
      <c r="O347" s="6" t="s">
        <v>12066</v>
      </c>
    </row>
    <row r="348" ht="15.75" customHeight="1">
      <c r="A348" s="6">
        <v>347.0</v>
      </c>
      <c r="B348" s="3" t="s">
        <v>14</v>
      </c>
      <c r="C348" s="3" t="s">
        <v>34</v>
      </c>
      <c r="D348" s="3" t="s">
        <v>9832</v>
      </c>
      <c r="E348" s="3" t="s">
        <v>1098</v>
      </c>
      <c r="F348" s="3" t="s">
        <v>903</v>
      </c>
      <c r="G348" s="3" t="s">
        <v>4779</v>
      </c>
      <c r="H348" s="3" t="s">
        <v>9833</v>
      </c>
      <c r="I348" s="3" t="s">
        <v>1418</v>
      </c>
      <c r="J348" s="3" t="s">
        <v>9834</v>
      </c>
      <c r="K348" s="3" t="s">
        <v>2308</v>
      </c>
      <c r="L348" s="3" t="s">
        <v>9835</v>
      </c>
      <c r="M348" s="3" t="s">
        <v>43</v>
      </c>
      <c r="N348" s="3">
        <v>6.0</v>
      </c>
      <c r="O348" s="6" t="s">
        <v>12066</v>
      </c>
    </row>
    <row r="349" ht="15.75" customHeight="1">
      <c r="A349" s="6">
        <v>348.0</v>
      </c>
      <c r="B349" s="3" t="s">
        <v>44</v>
      </c>
      <c r="C349" s="3" t="s">
        <v>557</v>
      </c>
      <c r="D349" s="3" t="s">
        <v>637</v>
      </c>
      <c r="E349" s="3" t="s">
        <v>27</v>
      </c>
      <c r="F349" s="3" t="s">
        <v>5581</v>
      </c>
      <c r="G349" s="3" t="s">
        <v>170</v>
      </c>
      <c r="H349" s="3" t="s">
        <v>17</v>
      </c>
      <c r="I349" s="3" t="s">
        <v>765</v>
      </c>
      <c r="J349" s="3" t="s">
        <v>9836</v>
      </c>
      <c r="K349" s="3" t="s">
        <v>91</v>
      </c>
      <c r="L349" s="3" t="s">
        <v>9837</v>
      </c>
      <c r="M349" s="3" t="s">
        <v>24</v>
      </c>
      <c r="N349" s="3">
        <v>6.0</v>
      </c>
      <c r="O349" s="6" t="s">
        <v>12066</v>
      </c>
    </row>
    <row r="350" ht="15.75" customHeight="1">
      <c r="A350" s="10">
        <v>349.0</v>
      </c>
      <c r="B350" s="3" t="s">
        <v>14</v>
      </c>
      <c r="C350" s="3" t="s">
        <v>34</v>
      </c>
      <c r="D350" s="3" t="s">
        <v>9838</v>
      </c>
      <c r="E350" s="3" t="s">
        <v>175</v>
      </c>
      <c r="F350" s="3" t="s">
        <v>406</v>
      </c>
      <c r="G350" s="3" t="s">
        <v>111</v>
      </c>
      <c r="H350" s="3" t="s">
        <v>36</v>
      </c>
      <c r="I350" s="3" t="s">
        <v>3817</v>
      </c>
      <c r="J350" s="3" t="s">
        <v>9839</v>
      </c>
      <c r="K350" s="3" t="s">
        <v>32</v>
      </c>
      <c r="L350" s="3" t="s">
        <v>9840</v>
      </c>
      <c r="M350" s="3" t="s">
        <v>74</v>
      </c>
      <c r="N350" s="3">
        <v>6.0</v>
      </c>
      <c r="O350" s="6" t="s">
        <v>12066</v>
      </c>
    </row>
    <row r="351" ht="15.75" customHeight="1">
      <c r="A351" s="6">
        <v>350.0</v>
      </c>
      <c r="B351" s="3" t="s">
        <v>14</v>
      </c>
      <c r="C351" s="3" t="s">
        <v>34</v>
      </c>
      <c r="D351" s="3" t="s">
        <v>9841</v>
      </c>
      <c r="E351" s="3" t="s">
        <v>36</v>
      </c>
      <c r="F351" s="3" t="s">
        <v>7135</v>
      </c>
      <c r="G351" s="3" t="s">
        <v>780</v>
      </c>
      <c r="H351" s="3" t="s">
        <v>36</v>
      </c>
      <c r="I351" s="3" t="s">
        <v>9842</v>
      </c>
      <c r="J351" s="3" t="s">
        <v>9843</v>
      </c>
      <c r="K351" s="3" t="s">
        <v>527</v>
      </c>
      <c r="L351" s="3" t="s">
        <v>9844</v>
      </c>
      <c r="M351" s="3" t="s">
        <v>93</v>
      </c>
      <c r="N351" s="3">
        <v>6.0</v>
      </c>
      <c r="O351" s="3"/>
    </row>
    <row r="352" ht="15.75" customHeight="1">
      <c r="A352" s="6">
        <v>351.0</v>
      </c>
      <c r="B352" s="3" t="s">
        <v>14</v>
      </c>
      <c r="C352" s="3" t="s">
        <v>34</v>
      </c>
      <c r="D352" s="3" t="s">
        <v>9845</v>
      </c>
      <c r="E352" s="3" t="s">
        <v>27</v>
      </c>
      <c r="F352" s="3" t="s">
        <v>115</v>
      </c>
      <c r="G352" s="3" t="s">
        <v>19</v>
      </c>
      <c r="H352" s="3" t="s">
        <v>17</v>
      </c>
      <c r="I352" s="3" t="s">
        <v>381</v>
      </c>
      <c r="J352" s="3" t="s">
        <v>9846</v>
      </c>
      <c r="K352" s="3" t="s">
        <v>434</v>
      </c>
      <c r="L352" s="3" t="s">
        <v>9847</v>
      </c>
      <c r="M352" s="3" t="s">
        <v>43</v>
      </c>
      <c r="N352" s="3">
        <v>6.0</v>
      </c>
      <c r="O352" s="6" t="s">
        <v>12065</v>
      </c>
    </row>
    <row r="353" ht="15.75" customHeight="1">
      <c r="A353" s="6">
        <v>352.0</v>
      </c>
      <c r="B353" s="3" t="s">
        <v>14</v>
      </c>
      <c r="C353" s="3" t="s">
        <v>34</v>
      </c>
      <c r="D353" s="3" t="s">
        <v>2061</v>
      </c>
      <c r="E353" s="3" t="s">
        <v>27</v>
      </c>
      <c r="F353" s="3" t="s">
        <v>415</v>
      </c>
      <c r="G353" s="3" t="s">
        <v>187</v>
      </c>
      <c r="H353" s="3" t="s">
        <v>17</v>
      </c>
      <c r="I353" s="3" t="s">
        <v>381</v>
      </c>
      <c r="J353" s="3" t="s">
        <v>9848</v>
      </c>
      <c r="K353" s="3" t="s">
        <v>364</v>
      </c>
      <c r="L353" s="3" t="s">
        <v>9849</v>
      </c>
      <c r="M353" s="3" t="s">
        <v>24</v>
      </c>
      <c r="N353" s="3">
        <v>6.0</v>
      </c>
      <c r="O353" s="6" t="s">
        <v>12066</v>
      </c>
    </row>
    <row r="354" ht="15.75" customHeight="1">
      <c r="A354" s="10">
        <v>353.0</v>
      </c>
      <c r="B354" s="3" t="s">
        <v>14</v>
      </c>
      <c r="C354" s="3" t="s">
        <v>485</v>
      </c>
      <c r="D354" s="3" t="s">
        <v>9850</v>
      </c>
      <c r="E354" s="3" t="s">
        <v>102</v>
      </c>
      <c r="F354" s="3" t="s">
        <v>1221</v>
      </c>
      <c r="G354" s="3" t="s">
        <v>919</v>
      </c>
      <c r="H354" s="3" t="s">
        <v>140</v>
      </c>
      <c r="I354" s="3" t="s">
        <v>9851</v>
      </c>
      <c r="J354" s="3" t="s">
        <v>9852</v>
      </c>
      <c r="K354" s="3" t="s">
        <v>315</v>
      </c>
      <c r="L354" s="3" t="s">
        <v>9853</v>
      </c>
      <c r="M354" s="3" t="s">
        <v>93</v>
      </c>
      <c r="N354" s="3">
        <v>6.0</v>
      </c>
      <c r="O354" s="3"/>
    </row>
    <row r="355" ht="15.75" customHeight="1">
      <c r="A355" s="6">
        <v>354.0</v>
      </c>
      <c r="B355" s="3" t="s">
        <v>14</v>
      </c>
      <c r="C355" s="3" t="s">
        <v>34</v>
      </c>
      <c r="D355" s="3" t="s">
        <v>9854</v>
      </c>
      <c r="E355" s="3" t="s">
        <v>269</v>
      </c>
      <c r="F355" s="3" t="s">
        <v>3277</v>
      </c>
      <c r="G355" s="3" t="s">
        <v>325</v>
      </c>
      <c r="H355" s="3" t="s">
        <v>269</v>
      </c>
      <c r="I355" s="3" t="s">
        <v>4978</v>
      </c>
      <c r="J355" s="3" t="s">
        <v>9855</v>
      </c>
      <c r="K355" s="3" t="s">
        <v>6683</v>
      </c>
      <c r="L355" s="3" t="s">
        <v>9856</v>
      </c>
      <c r="M355" s="3" t="s">
        <v>152</v>
      </c>
      <c r="N355" s="3">
        <v>6.0</v>
      </c>
      <c r="O355" s="3"/>
    </row>
    <row r="356" ht="15.75" customHeight="1">
      <c r="A356" s="6">
        <v>355.0</v>
      </c>
      <c r="B356" s="3" t="s">
        <v>14</v>
      </c>
      <c r="C356" s="3" t="s">
        <v>34</v>
      </c>
      <c r="D356" s="3" t="s">
        <v>2696</v>
      </c>
      <c r="E356" s="3" t="s">
        <v>27</v>
      </c>
      <c r="F356" s="3" t="s">
        <v>115</v>
      </c>
      <c r="G356" s="3" t="s">
        <v>187</v>
      </c>
      <c r="H356" s="3" t="s">
        <v>17</v>
      </c>
      <c r="I356" s="3" t="s">
        <v>381</v>
      </c>
      <c r="J356" s="3" t="s">
        <v>9857</v>
      </c>
      <c r="K356" s="3" t="s">
        <v>119</v>
      </c>
      <c r="L356" s="3" t="s">
        <v>9858</v>
      </c>
      <c r="M356" s="3" t="s">
        <v>43</v>
      </c>
      <c r="N356" s="3">
        <v>6.0</v>
      </c>
      <c r="O356" s="6" t="s">
        <v>12065</v>
      </c>
    </row>
    <row r="357" ht="15.75" customHeight="1">
      <c r="A357" s="6">
        <v>356.0</v>
      </c>
      <c r="B357" s="3" t="s">
        <v>14</v>
      </c>
      <c r="C357" s="3" t="s">
        <v>34</v>
      </c>
      <c r="D357" s="3" t="s">
        <v>9859</v>
      </c>
      <c r="E357" s="3" t="s">
        <v>9860</v>
      </c>
      <c r="F357" s="3" t="s">
        <v>9861</v>
      </c>
      <c r="G357" s="3" t="s">
        <v>9862</v>
      </c>
      <c r="H357" s="3" t="s">
        <v>57</v>
      </c>
      <c r="I357" s="3" t="s">
        <v>9863</v>
      </c>
      <c r="J357" s="3" t="s">
        <v>9864</v>
      </c>
      <c r="K357" s="3" t="s">
        <v>206</v>
      </c>
      <c r="L357" s="3" t="s">
        <v>9865</v>
      </c>
      <c r="M357" s="3" t="s">
        <v>24</v>
      </c>
      <c r="N357" s="3">
        <v>7.0</v>
      </c>
      <c r="O357" s="6" t="s">
        <v>12065</v>
      </c>
    </row>
    <row r="358" ht="15.75" customHeight="1">
      <c r="A358" s="10">
        <v>357.0</v>
      </c>
      <c r="B358" s="3" t="s">
        <v>94</v>
      </c>
      <c r="C358" s="3" t="s">
        <v>34</v>
      </c>
      <c r="D358" s="3" t="s">
        <v>9866</v>
      </c>
      <c r="E358" s="3" t="s">
        <v>36</v>
      </c>
      <c r="F358" s="3" t="s">
        <v>1591</v>
      </c>
      <c r="G358" s="3" t="s">
        <v>1592</v>
      </c>
      <c r="H358" s="3" t="s">
        <v>36</v>
      </c>
      <c r="I358" s="3" t="s">
        <v>2312</v>
      </c>
      <c r="J358" s="3" t="s">
        <v>9867</v>
      </c>
      <c r="K358" s="3" t="s">
        <v>32</v>
      </c>
      <c r="L358" s="3" t="s">
        <v>9868</v>
      </c>
      <c r="M358" s="3" t="s">
        <v>43</v>
      </c>
      <c r="N358" s="3">
        <v>7.0</v>
      </c>
      <c r="O358" s="6" t="s">
        <v>12066</v>
      </c>
    </row>
    <row r="359" ht="15.75" customHeight="1">
      <c r="A359" s="6">
        <v>358.0</v>
      </c>
      <c r="B359" s="3" t="s">
        <v>14</v>
      </c>
      <c r="C359" s="3" t="s">
        <v>34</v>
      </c>
      <c r="D359" s="3" t="s">
        <v>9869</v>
      </c>
      <c r="E359" s="3" t="s">
        <v>175</v>
      </c>
      <c r="F359" s="3" t="s">
        <v>406</v>
      </c>
      <c r="G359" s="3" t="s">
        <v>9870</v>
      </c>
      <c r="H359" s="3" t="s">
        <v>175</v>
      </c>
      <c r="I359" s="3" t="s">
        <v>141</v>
      </c>
      <c r="J359" s="3" t="s">
        <v>9871</v>
      </c>
      <c r="K359" s="3" t="s">
        <v>315</v>
      </c>
      <c r="L359" s="3" t="s">
        <v>9872</v>
      </c>
      <c r="M359" s="3" t="s">
        <v>93</v>
      </c>
      <c r="N359" s="3">
        <v>6.0</v>
      </c>
      <c r="O359" s="6" t="s">
        <v>12065</v>
      </c>
    </row>
    <row r="360" ht="15.75" customHeight="1">
      <c r="A360" s="6">
        <v>359.0</v>
      </c>
      <c r="B360" s="3" t="s">
        <v>14</v>
      </c>
      <c r="C360" s="3" t="s">
        <v>57</v>
      </c>
      <c r="D360" s="3" t="s">
        <v>9873</v>
      </c>
      <c r="E360" s="3" t="s">
        <v>36</v>
      </c>
      <c r="F360" s="3" t="s">
        <v>9874</v>
      </c>
      <c r="G360" s="3" t="s">
        <v>8731</v>
      </c>
      <c r="H360" s="3" t="s">
        <v>36</v>
      </c>
      <c r="I360" s="3" t="s">
        <v>9875</v>
      </c>
      <c r="J360" s="3" t="s">
        <v>9876</v>
      </c>
      <c r="K360" s="3" t="s">
        <v>119</v>
      </c>
      <c r="L360" s="3" t="s">
        <v>9877</v>
      </c>
      <c r="M360" s="3" t="s">
        <v>43</v>
      </c>
      <c r="N360" s="3">
        <v>6.0</v>
      </c>
      <c r="O360" s="6" t="s">
        <v>12066</v>
      </c>
    </row>
    <row r="361" ht="15.75" customHeight="1">
      <c r="A361" s="6">
        <v>360.0</v>
      </c>
      <c r="B361" s="3" t="s">
        <v>14</v>
      </c>
      <c r="C361" s="3" t="s">
        <v>34</v>
      </c>
      <c r="D361" s="3" t="s">
        <v>6203</v>
      </c>
      <c r="E361" s="3" t="s">
        <v>102</v>
      </c>
      <c r="F361" s="3" t="s">
        <v>4516</v>
      </c>
      <c r="G361" s="3" t="s">
        <v>1037</v>
      </c>
      <c r="H361" s="3" t="s">
        <v>9878</v>
      </c>
      <c r="I361" s="3" t="s">
        <v>106</v>
      </c>
      <c r="J361" s="3" t="s">
        <v>9879</v>
      </c>
      <c r="K361" s="3" t="s">
        <v>119</v>
      </c>
      <c r="L361" s="3" t="s">
        <v>9880</v>
      </c>
      <c r="M361" s="3" t="s">
        <v>83</v>
      </c>
      <c r="N361" s="3">
        <v>6.0</v>
      </c>
      <c r="O361" s="6" t="s">
        <v>12066</v>
      </c>
    </row>
    <row r="362" ht="15.75" customHeight="1">
      <c r="A362" s="10">
        <v>361.0</v>
      </c>
      <c r="B362" s="3" t="s">
        <v>14</v>
      </c>
      <c r="C362" s="3" t="s">
        <v>34</v>
      </c>
      <c r="D362" s="3" t="s">
        <v>9881</v>
      </c>
      <c r="E362" s="3" t="s">
        <v>102</v>
      </c>
      <c r="F362" s="3" t="s">
        <v>4150</v>
      </c>
      <c r="G362" s="3" t="s">
        <v>919</v>
      </c>
      <c r="H362" s="3" t="s">
        <v>140</v>
      </c>
      <c r="I362" s="3" t="s">
        <v>133</v>
      </c>
      <c r="J362" s="3" t="s">
        <v>9882</v>
      </c>
      <c r="K362" s="3" t="s">
        <v>41</v>
      </c>
      <c r="L362" s="3" t="s">
        <v>9883</v>
      </c>
      <c r="M362" s="3" t="s">
        <v>83</v>
      </c>
      <c r="N362" s="3">
        <v>6.0</v>
      </c>
      <c r="O362" s="6" t="s">
        <v>12066</v>
      </c>
    </row>
    <row r="363" ht="15.75" customHeight="1">
      <c r="A363" s="6">
        <v>362.0</v>
      </c>
      <c r="B363" s="3" t="s">
        <v>14</v>
      </c>
      <c r="C363" s="3" t="s">
        <v>34</v>
      </c>
      <c r="D363" s="3" t="s">
        <v>2061</v>
      </c>
      <c r="E363" s="3" t="s">
        <v>27</v>
      </c>
      <c r="F363" s="3" t="s">
        <v>9884</v>
      </c>
      <c r="G363" s="3" t="s">
        <v>19</v>
      </c>
      <c r="H363" s="3" t="s">
        <v>17</v>
      </c>
      <c r="I363" s="3" t="s">
        <v>720</v>
      </c>
      <c r="J363" s="3" t="s">
        <v>9885</v>
      </c>
      <c r="K363" s="3" t="s">
        <v>119</v>
      </c>
      <c r="L363" s="3" t="s">
        <v>9886</v>
      </c>
      <c r="M363" s="3" t="s">
        <v>24</v>
      </c>
      <c r="N363" s="3">
        <v>6.0</v>
      </c>
      <c r="O363" s="6" t="s">
        <v>12066</v>
      </c>
    </row>
    <row r="364" ht="15.75" customHeight="1">
      <c r="A364" s="6">
        <v>363.0</v>
      </c>
      <c r="B364" s="3" t="s">
        <v>14</v>
      </c>
      <c r="C364" s="3" t="s">
        <v>34</v>
      </c>
      <c r="D364" s="3" t="s">
        <v>9887</v>
      </c>
      <c r="E364" s="3" t="s">
        <v>102</v>
      </c>
      <c r="F364" s="3" t="s">
        <v>9888</v>
      </c>
      <c r="G364" s="3" t="s">
        <v>919</v>
      </c>
      <c r="H364" s="3" t="s">
        <v>140</v>
      </c>
      <c r="I364" s="3" t="s">
        <v>9889</v>
      </c>
      <c r="J364" s="3" t="s">
        <v>9890</v>
      </c>
      <c r="K364" s="3" t="s">
        <v>206</v>
      </c>
      <c r="L364" s="3" t="s">
        <v>9891</v>
      </c>
      <c r="M364" s="3" t="s">
        <v>83</v>
      </c>
      <c r="N364" s="3">
        <v>6.0</v>
      </c>
      <c r="O364" s="6" t="s">
        <v>12066</v>
      </c>
    </row>
    <row r="365" ht="15.75" customHeight="1">
      <c r="A365" s="6">
        <v>364.0</v>
      </c>
      <c r="B365" s="3" t="s">
        <v>14</v>
      </c>
      <c r="C365" s="3" t="s">
        <v>34</v>
      </c>
      <c r="D365" s="3" t="s">
        <v>9892</v>
      </c>
      <c r="E365" s="3" t="s">
        <v>3795</v>
      </c>
      <c r="F365" s="3" t="s">
        <v>1457</v>
      </c>
      <c r="G365" s="3" t="s">
        <v>711</v>
      </c>
      <c r="H365" s="3" t="s">
        <v>1042</v>
      </c>
      <c r="I365" s="3" t="s">
        <v>712</v>
      </c>
      <c r="J365" s="3" t="s">
        <v>9893</v>
      </c>
      <c r="K365" s="3" t="s">
        <v>91</v>
      </c>
      <c r="L365" s="3" t="s">
        <v>9894</v>
      </c>
      <c r="M365" s="3" t="s">
        <v>43</v>
      </c>
      <c r="N365" s="3">
        <v>7.0</v>
      </c>
      <c r="O365" s="6" t="s">
        <v>12066</v>
      </c>
    </row>
    <row r="366" ht="15.75" customHeight="1">
      <c r="A366" s="10">
        <v>365.0</v>
      </c>
      <c r="B366" s="3" t="s">
        <v>14</v>
      </c>
      <c r="C366" s="3" t="s">
        <v>34</v>
      </c>
      <c r="D366" s="3" t="s">
        <v>1845</v>
      </c>
      <c r="E366" s="3" t="s">
        <v>3425</v>
      </c>
      <c r="F366" s="3" t="s">
        <v>1847</v>
      </c>
      <c r="G366" s="3" t="s">
        <v>276</v>
      </c>
      <c r="H366" s="3" t="s">
        <v>274</v>
      </c>
      <c r="I366" s="3" t="s">
        <v>694</v>
      </c>
      <c r="J366" s="3" t="s">
        <v>9895</v>
      </c>
      <c r="K366" s="3" t="s">
        <v>32</v>
      </c>
      <c r="L366" s="3" t="s">
        <v>9896</v>
      </c>
      <c r="M366" s="3" t="s">
        <v>74</v>
      </c>
      <c r="N366" s="3">
        <v>7.0</v>
      </c>
      <c r="O366" s="6" t="s">
        <v>12065</v>
      </c>
    </row>
    <row r="367" ht="15.75" customHeight="1">
      <c r="A367" s="6">
        <v>366.0</v>
      </c>
      <c r="B367" s="3" t="s">
        <v>44</v>
      </c>
      <c r="C367" s="3" t="s">
        <v>261</v>
      </c>
      <c r="D367" s="3" t="s">
        <v>9897</v>
      </c>
      <c r="E367" s="3" t="s">
        <v>1137</v>
      </c>
      <c r="F367" s="3" t="s">
        <v>1321</v>
      </c>
      <c r="G367" s="3" t="s">
        <v>1798</v>
      </c>
      <c r="H367" s="3" t="s">
        <v>1140</v>
      </c>
      <c r="I367" s="3" t="s">
        <v>9898</v>
      </c>
      <c r="J367" s="3" t="s">
        <v>9899</v>
      </c>
      <c r="K367" s="3" t="s">
        <v>119</v>
      </c>
      <c r="L367" s="3" t="s">
        <v>9900</v>
      </c>
      <c r="M367" s="3" t="s">
        <v>74</v>
      </c>
      <c r="N367" s="3">
        <v>5.0</v>
      </c>
      <c r="O367" s="6" t="s">
        <v>12065</v>
      </c>
    </row>
    <row r="368" ht="15.75" customHeight="1">
      <c r="A368" s="6">
        <v>367.0</v>
      </c>
      <c r="B368" s="3" t="s">
        <v>14</v>
      </c>
      <c r="C368" s="3" t="s">
        <v>57</v>
      </c>
      <c r="D368" s="3" t="s">
        <v>9901</v>
      </c>
      <c r="E368" s="3" t="s">
        <v>102</v>
      </c>
      <c r="F368" s="3" t="s">
        <v>9902</v>
      </c>
      <c r="G368" s="3" t="s">
        <v>5533</v>
      </c>
      <c r="H368" s="3" t="s">
        <v>746</v>
      </c>
      <c r="I368" s="3" t="s">
        <v>2610</v>
      </c>
      <c r="J368" s="3" t="s">
        <v>9903</v>
      </c>
      <c r="K368" s="3" t="s">
        <v>119</v>
      </c>
      <c r="L368" s="3" t="s">
        <v>9904</v>
      </c>
      <c r="M368" s="3" t="s">
        <v>83</v>
      </c>
      <c r="N368" s="3">
        <v>6.0</v>
      </c>
      <c r="O368" s="6" t="s">
        <v>12066</v>
      </c>
    </row>
    <row r="369" ht="15.75" customHeight="1">
      <c r="A369" s="6">
        <v>368.0</v>
      </c>
      <c r="B369" s="3" t="s">
        <v>14</v>
      </c>
      <c r="C369" s="3" t="s">
        <v>322</v>
      </c>
      <c r="D369" s="3" t="s">
        <v>1076</v>
      </c>
      <c r="E369" s="3" t="s">
        <v>1077</v>
      </c>
      <c r="F369" s="3" t="s">
        <v>1078</v>
      </c>
      <c r="G369" s="3" t="s">
        <v>1079</v>
      </c>
      <c r="H369" s="3" t="s">
        <v>1080</v>
      </c>
      <c r="I369" s="3" t="s">
        <v>1081</v>
      </c>
      <c r="J369" s="3" t="s">
        <v>1082</v>
      </c>
      <c r="K369" s="3" t="s">
        <v>527</v>
      </c>
      <c r="L369" s="3" t="s">
        <v>1083</v>
      </c>
      <c r="M369" s="3" t="s">
        <v>152</v>
      </c>
      <c r="N369" s="3">
        <v>8.0</v>
      </c>
      <c r="O369" s="6" t="s">
        <v>12065</v>
      </c>
    </row>
    <row r="370" ht="15.75" customHeight="1">
      <c r="A370" s="10">
        <v>369.0</v>
      </c>
      <c r="B370" s="3" t="s">
        <v>14</v>
      </c>
      <c r="C370" s="3" t="s">
        <v>34</v>
      </c>
      <c r="D370" s="3" t="s">
        <v>2541</v>
      </c>
      <c r="E370" s="3" t="s">
        <v>542</v>
      </c>
      <c r="F370" s="3" t="s">
        <v>9908</v>
      </c>
      <c r="G370" s="3" t="s">
        <v>78</v>
      </c>
      <c r="H370" s="3" t="s">
        <v>1406</v>
      </c>
      <c r="I370" s="3" t="s">
        <v>7170</v>
      </c>
      <c r="J370" s="3" t="s">
        <v>9909</v>
      </c>
      <c r="K370" s="3" t="s">
        <v>32</v>
      </c>
      <c r="L370" s="3" t="s">
        <v>9910</v>
      </c>
      <c r="M370" s="3" t="s">
        <v>83</v>
      </c>
      <c r="N370" s="3">
        <v>7.0</v>
      </c>
      <c r="O370" s="6" t="s">
        <v>12066</v>
      </c>
    </row>
    <row r="371" ht="15.75" customHeight="1">
      <c r="A371" s="6">
        <v>370.0</v>
      </c>
      <c r="B371" s="3" t="s">
        <v>14</v>
      </c>
      <c r="C371" s="3" t="s">
        <v>261</v>
      </c>
      <c r="D371" s="3" t="s">
        <v>9911</v>
      </c>
      <c r="E371" s="3" t="s">
        <v>1140</v>
      </c>
      <c r="F371" s="3" t="s">
        <v>688</v>
      </c>
      <c r="G371" s="3" t="s">
        <v>497</v>
      </c>
      <c r="H371" s="3" t="s">
        <v>495</v>
      </c>
      <c r="I371" s="3" t="s">
        <v>1226</v>
      </c>
      <c r="J371" s="3" t="s">
        <v>9912</v>
      </c>
      <c r="K371" s="3" t="s">
        <v>434</v>
      </c>
      <c r="L371" s="3" t="s">
        <v>9913</v>
      </c>
      <c r="M371" s="3" t="s">
        <v>74</v>
      </c>
      <c r="N371" s="3">
        <v>6.0</v>
      </c>
      <c r="O371" s="6" t="s">
        <v>12065</v>
      </c>
    </row>
    <row r="372" ht="15.75" customHeight="1">
      <c r="A372" s="6">
        <v>371.0</v>
      </c>
      <c r="B372" s="3" t="s">
        <v>14</v>
      </c>
      <c r="C372" s="3" t="s">
        <v>57</v>
      </c>
      <c r="D372" s="3" t="s">
        <v>9914</v>
      </c>
      <c r="E372" s="3" t="s">
        <v>27</v>
      </c>
      <c r="F372" s="3" t="s">
        <v>9915</v>
      </c>
      <c r="G372" s="3" t="s">
        <v>123</v>
      </c>
      <c r="H372" s="3" t="s">
        <v>17</v>
      </c>
      <c r="I372" s="3" t="s">
        <v>117</v>
      </c>
      <c r="J372" s="3" t="s">
        <v>9916</v>
      </c>
      <c r="K372" s="3" t="s">
        <v>91</v>
      </c>
      <c r="L372" s="3" t="s">
        <v>9917</v>
      </c>
      <c r="M372" s="3" t="s">
        <v>24</v>
      </c>
      <c r="N372" s="3">
        <v>7.0</v>
      </c>
      <c r="O372" s="6" t="s">
        <v>12066</v>
      </c>
    </row>
    <row r="373" ht="15.75" customHeight="1">
      <c r="A373" s="6">
        <v>372.0</v>
      </c>
      <c r="B373" s="3" t="s">
        <v>14</v>
      </c>
      <c r="C373" s="3" t="s">
        <v>57</v>
      </c>
      <c r="D373" s="3" t="s">
        <v>9918</v>
      </c>
      <c r="E373" s="3" t="s">
        <v>17</v>
      </c>
      <c r="F373" s="3" t="s">
        <v>9919</v>
      </c>
      <c r="G373" s="3" t="s">
        <v>29</v>
      </c>
      <c r="H373" s="3" t="s">
        <v>17</v>
      </c>
      <c r="I373" s="3" t="s">
        <v>9920</v>
      </c>
      <c r="J373" s="3" t="s">
        <v>9921</v>
      </c>
      <c r="K373" s="3" t="s">
        <v>206</v>
      </c>
      <c r="L373" s="3" t="s">
        <v>9922</v>
      </c>
      <c r="M373" s="3" t="s">
        <v>24</v>
      </c>
      <c r="N373" s="3">
        <v>7.0</v>
      </c>
      <c r="O373" s="6" t="s">
        <v>12066</v>
      </c>
    </row>
    <row r="374" ht="15.75" customHeight="1">
      <c r="A374" s="10">
        <v>373.0</v>
      </c>
      <c r="B374" s="3" t="s">
        <v>44</v>
      </c>
      <c r="C374" s="3" t="s">
        <v>34</v>
      </c>
      <c r="D374" s="3" t="s">
        <v>9923</v>
      </c>
      <c r="E374" s="3" t="s">
        <v>76</v>
      </c>
      <c r="F374" s="3" t="s">
        <v>77</v>
      </c>
      <c r="G374" s="3" t="s">
        <v>2052</v>
      </c>
      <c r="H374" s="3" t="s">
        <v>229</v>
      </c>
      <c r="I374" s="3" t="s">
        <v>2835</v>
      </c>
      <c r="J374" s="3" t="s">
        <v>9924</v>
      </c>
      <c r="K374" s="3" t="s">
        <v>32</v>
      </c>
      <c r="L374" s="3" t="s">
        <v>9925</v>
      </c>
      <c r="M374" s="3" t="s">
        <v>83</v>
      </c>
      <c r="N374" s="3">
        <v>7.0</v>
      </c>
      <c r="O374" s="6" t="s">
        <v>12066</v>
      </c>
    </row>
    <row r="375" ht="15.75" customHeight="1">
      <c r="A375" s="6">
        <v>374.0</v>
      </c>
      <c r="B375" s="3" t="s">
        <v>14</v>
      </c>
      <c r="C375" s="3" t="s">
        <v>34</v>
      </c>
      <c r="D375" s="3" t="s">
        <v>9926</v>
      </c>
      <c r="E375" s="3" t="s">
        <v>3795</v>
      </c>
      <c r="F375" s="3" t="s">
        <v>9927</v>
      </c>
      <c r="G375" s="3" t="s">
        <v>711</v>
      </c>
      <c r="H375" s="3" t="s">
        <v>46</v>
      </c>
      <c r="I375" s="3" t="s">
        <v>712</v>
      </c>
      <c r="J375" s="3" t="s">
        <v>9928</v>
      </c>
      <c r="K375" s="3" t="s">
        <v>4596</v>
      </c>
      <c r="L375" s="3" t="s">
        <v>9929</v>
      </c>
      <c r="M375" s="3" t="s">
        <v>43</v>
      </c>
      <c r="N375" s="3">
        <v>7.0</v>
      </c>
      <c r="O375" s="6" t="s">
        <v>12066</v>
      </c>
    </row>
    <row r="376" ht="15.75" customHeight="1">
      <c r="A376" s="6">
        <v>375.0</v>
      </c>
      <c r="B376" s="3" t="s">
        <v>14</v>
      </c>
      <c r="C376" s="3" t="s">
        <v>34</v>
      </c>
      <c r="D376" s="3" t="s">
        <v>9930</v>
      </c>
      <c r="E376" s="3" t="s">
        <v>27</v>
      </c>
      <c r="F376" s="3" t="s">
        <v>9931</v>
      </c>
      <c r="G376" s="3" t="s">
        <v>9932</v>
      </c>
      <c r="H376" s="3" t="s">
        <v>17</v>
      </c>
      <c r="I376" s="3" t="s">
        <v>7286</v>
      </c>
      <c r="J376" s="3" t="s">
        <v>9933</v>
      </c>
      <c r="K376" s="3" t="s">
        <v>527</v>
      </c>
      <c r="L376" s="3" t="s">
        <v>9934</v>
      </c>
      <c r="M376" s="3" t="s">
        <v>74</v>
      </c>
      <c r="N376" s="3">
        <v>6.0</v>
      </c>
      <c r="O376" s="6" t="s">
        <v>12066</v>
      </c>
    </row>
    <row r="377" ht="15.75" customHeight="1">
      <c r="A377" s="6">
        <v>376.0</v>
      </c>
      <c r="B377" s="3" t="s">
        <v>44</v>
      </c>
      <c r="C377" s="3" t="s">
        <v>557</v>
      </c>
      <c r="D377" s="3" t="s">
        <v>9935</v>
      </c>
      <c r="E377" s="3" t="s">
        <v>36</v>
      </c>
      <c r="F377" s="3" t="s">
        <v>508</v>
      </c>
      <c r="G377" s="3" t="s">
        <v>1789</v>
      </c>
      <c r="H377" s="3" t="s">
        <v>36</v>
      </c>
      <c r="I377" s="3" t="s">
        <v>9936</v>
      </c>
      <c r="J377" s="3" t="s">
        <v>9937</v>
      </c>
      <c r="K377" s="3" t="s">
        <v>72</v>
      </c>
      <c r="L377" s="3" t="s">
        <v>9938</v>
      </c>
      <c r="M377" s="3" t="s">
        <v>43</v>
      </c>
      <c r="N377" s="3">
        <v>7.0</v>
      </c>
      <c r="O377" s="6" t="s">
        <v>12066</v>
      </c>
    </row>
    <row r="378" ht="15.75" customHeight="1">
      <c r="A378" s="10">
        <v>377.0</v>
      </c>
      <c r="B378" s="3" t="s">
        <v>14</v>
      </c>
      <c r="C378" s="3" t="s">
        <v>34</v>
      </c>
      <c r="D378" s="3" t="s">
        <v>9939</v>
      </c>
      <c r="E378" s="3" t="s">
        <v>196</v>
      </c>
      <c r="F378" s="3" t="s">
        <v>8984</v>
      </c>
      <c r="G378" s="3" t="s">
        <v>1371</v>
      </c>
      <c r="H378" s="3" t="s">
        <v>2375</v>
      </c>
      <c r="I378" s="3" t="s">
        <v>7235</v>
      </c>
      <c r="J378" s="3" t="s">
        <v>9940</v>
      </c>
      <c r="K378" s="3" t="s">
        <v>72</v>
      </c>
      <c r="L378" s="3" t="s">
        <v>9941</v>
      </c>
      <c r="M378" s="3" t="s">
        <v>74</v>
      </c>
      <c r="N378" s="3">
        <v>6.0</v>
      </c>
      <c r="O378" s="6" t="s">
        <v>12066</v>
      </c>
    </row>
    <row r="379" ht="15.75" customHeight="1">
      <c r="A379" s="6">
        <v>378.0</v>
      </c>
      <c r="B379" s="3" t="s">
        <v>14</v>
      </c>
      <c r="C379" s="3" t="s">
        <v>322</v>
      </c>
      <c r="D379" s="3" t="s">
        <v>9942</v>
      </c>
      <c r="E379" s="3" t="s">
        <v>196</v>
      </c>
      <c r="F379" s="3" t="s">
        <v>5105</v>
      </c>
      <c r="G379" s="3" t="s">
        <v>5638</v>
      </c>
      <c r="H379" s="3" t="s">
        <v>196</v>
      </c>
      <c r="I379" s="3" t="s">
        <v>9943</v>
      </c>
      <c r="J379" s="3" t="s">
        <v>9944</v>
      </c>
      <c r="K379" s="3" t="s">
        <v>206</v>
      </c>
      <c r="L379" s="3" t="s">
        <v>9945</v>
      </c>
      <c r="M379" s="3" t="s">
        <v>43</v>
      </c>
      <c r="N379" s="3">
        <v>7.0</v>
      </c>
      <c r="O379" s="6" t="s">
        <v>12065</v>
      </c>
    </row>
    <row r="380" ht="15.75" customHeight="1">
      <c r="A380" s="6">
        <v>379.0</v>
      </c>
      <c r="B380" s="3" t="s">
        <v>14</v>
      </c>
      <c r="C380" s="3" t="s">
        <v>322</v>
      </c>
      <c r="D380" s="3" t="s">
        <v>9946</v>
      </c>
      <c r="E380" s="3" t="s">
        <v>542</v>
      </c>
      <c r="F380" s="3" t="s">
        <v>9947</v>
      </c>
      <c r="G380" s="3" t="s">
        <v>9948</v>
      </c>
      <c r="H380" s="3" t="s">
        <v>9949</v>
      </c>
      <c r="I380" s="3" t="s">
        <v>9950</v>
      </c>
      <c r="J380" s="3" t="s">
        <v>9951</v>
      </c>
      <c r="K380" s="3" t="s">
        <v>624</v>
      </c>
      <c r="L380" s="3" t="s">
        <v>9952</v>
      </c>
      <c r="M380" s="3" t="s">
        <v>74</v>
      </c>
      <c r="N380" s="3">
        <v>6.0</v>
      </c>
      <c r="O380" s="3"/>
    </row>
    <row r="381" ht="15.75" customHeight="1">
      <c r="A381" s="6">
        <v>380.0</v>
      </c>
      <c r="B381" s="3" t="s">
        <v>14</v>
      </c>
      <c r="C381" s="3" t="s">
        <v>34</v>
      </c>
      <c r="D381" s="3" t="s">
        <v>8916</v>
      </c>
      <c r="E381" s="3" t="s">
        <v>4011</v>
      </c>
      <c r="F381" s="3" t="s">
        <v>9821</v>
      </c>
      <c r="G381" s="3" t="s">
        <v>4481</v>
      </c>
      <c r="H381" s="3" t="s">
        <v>4013</v>
      </c>
      <c r="I381" s="3" t="s">
        <v>4014</v>
      </c>
      <c r="J381" s="3" t="s">
        <v>9953</v>
      </c>
      <c r="K381" s="3" t="s">
        <v>135</v>
      </c>
      <c r="L381" s="3" t="s">
        <v>9954</v>
      </c>
      <c r="M381" s="3" t="s">
        <v>83</v>
      </c>
      <c r="N381" s="3">
        <v>6.0</v>
      </c>
      <c r="O381" s="6" t="s">
        <v>12066</v>
      </c>
    </row>
    <row r="382" ht="15.75" customHeight="1">
      <c r="A382" s="10">
        <v>381.0</v>
      </c>
      <c r="B382" s="3" t="s">
        <v>14</v>
      </c>
      <c r="C382" s="3" t="s">
        <v>34</v>
      </c>
      <c r="D382" s="3" t="s">
        <v>9955</v>
      </c>
      <c r="E382" s="3" t="s">
        <v>175</v>
      </c>
      <c r="F382" s="3" t="s">
        <v>406</v>
      </c>
      <c r="G382" s="3" t="s">
        <v>407</v>
      </c>
      <c r="H382" s="3" t="s">
        <v>36</v>
      </c>
      <c r="I382" s="3" t="s">
        <v>3817</v>
      </c>
      <c r="J382" s="3" t="s">
        <v>9956</v>
      </c>
      <c r="K382" s="3" t="s">
        <v>32</v>
      </c>
      <c r="L382" s="3" t="s">
        <v>9957</v>
      </c>
      <c r="M382" s="3" t="s">
        <v>74</v>
      </c>
      <c r="N382" s="3">
        <v>6.0</v>
      </c>
      <c r="O382" s="6" t="s">
        <v>12065</v>
      </c>
    </row>
    <row r="383" ht="15.75" customHeight="1">
      <c r="A383" s="6">
        <v>382.0</v>
      </c>
      <c r="B383" s="3" t="s">
        <v>412</v>
      </c>
      <c r="C383" s="3" t="s">
        <v>463</v>
      </c>
      <c r="D383" s="3" t="s">
        <v>414</v>
      </c>
      <c r="E383" s="3" t="s">
        <v>1044</v>
      </c>
      <c r="F383" s="3" t="s">
        <v>1457</v>
      </c>
      <c r="G383" s="3" t="s">
        <v>711</v>
      </c>
      <c r="H383" s="3" t="s">
        <v>1042</v>
      </c>
      <c r="I383" s="3" t="s">
        <v>49</v>
      </c>
      <c r="J383" s="3" t="s">
        <v>10747</v>
      </c>
      <c r="K383" s="3" t="s">
        <v>119</v>
      </c>
      <c r="L383" s="3" t="s">
        <v>10748</v>
      </c>
      <c r="M383" s="3" t="s">
        <v>43</v>
      </c>
      <c r="N383" s="3">
        <v>6.0</v>
      </c>
      <c r="O383" s="6" t="s">
        <v>12066</v>
      </c>
    </row>
    <row r="384" ht="15.75" customHeight="1">
      <c r="A384" s="6">
        <v>383.0</v>
      </c>
      <c r="B384" s="3" t="s">
        <v>14</v>
      </c>
      <c r="C384" s="3" t="s">
        <v>57</v>
      </c>
      <c r="D384" s="3" t="s">
        <v>9963</v>
      </c>
      <c r="E384" s="3" t="s">
        <v>102</v>
      </c>
      <c r="F384" s="3" t="s">
        <v>9964</v>
      </c>
      <c r="G384" s="3" t="s">
        <v>919</v>
      </c>
      <c r="H384" s="3" t="s">
        <v>140</v>
      </c>
      <c r="I384" s="3" t="s">
        <v>133</v>
      </c>
      <c r="J384" s="3" t="s">
        <v>9965</v>
      </c>
      <c r="K384" s="3" t="s">
        <v>119</v>
      </c>
      <c r="L384" s="3" t="s">
        <v>9966</v>
      </c>
      <c r="M384" s="3" t="s">
        <v>83</v>
      </c>
      <c r="N384" s="3">
        <v>6.0</v>
      </c>
      <c r="O384" s="6" t="s">
        <v>12066</v>
      </c>
    </row>
    <row r="385" ht="15.75" customHeight="1">
      <c r="A385" s="6">
        <v>384.0</v>
      </c>
      <c r="B385" s="3" t="s">
        <v>14</v>
      </c>
      <c r="C385" s="3" t="s">
        <v>34</v>
      </c>
      <c r="D385" s="3" t="s">
        <v>9967</v>
      </c>
      <c r="E385" s="3" t="s">
        <v>274</v>
      </c>
      <c r="F385" s="3" t="s">
        <v>1344</v>
      </c>
      <c r="G385" s="3" t="s">
        <v>276</v>
      </c>
      <c r="H385" s="3" t="s">
        <v>274</v>
      </c>
      <c r="I385" s="3" t="s">
        <v>694</v>
      </c>
      <c r="J385" s="3" t="s">
        <v>9968</v>
      </c>
      <c r="K385" s="3" t="s">
        <v>72</v>
      </c>
      <c r="L385" s="3" t="s">
        <v>9969</v>
      </c>
      <c r="M385" s="3" t="s">
        <v>74</v>
      </c>
      <c r="N385" s="3">
        <v>7.0</v>
      </c>
      <c r="O385" s="6" t="s">
        <v>12065</v>
      </c>
    </row>
    <row r="386" ht="15.75" customHeight="1">
      <c r="A386" s="10">
        <v>385.0</v>
      </c>
      <c r="B386" s="3" t="s">
        <v>14</v>
      </c>
      <c r="C386" s="3" t="s">
        <v>34</v>
      </c>
      <c r="D386" s="3" t="s">
        <v>9970</v>
      </c>
      <c r="E386" s="3" t="s">
        <v>76</v>
      </c>
      <c r="F386" s="3" t="s">
        <v>355</v>
      </c>
      <c r="G386" s="3" t="s">
        <v>1009</v>
      </c>
      <c r="H386" s="3" t="s">
        <v>229</v>
      </c>
      <c r="I386" s="3" t="s">
        <v>2053</v>
      </c>
      <c r="J386" s="3" t="s">
        <v>9971</v>
      </c>
      <c r="K386" s="3" t="s">
        <v>32</v>
      </c>
      <c r="L386" s="3" t="s">
        <v>9972</v>
      </c>
      <c r="M386" s="3" t="s">
        <v>83</v>
      </c>
      <c r="N386" s="3">
        <v>7.0</v>
      </c>
      <c r="O386" s="6" t="s">
        <v>12066</v>
      </c>
    </row>
    <row r="387" ht="15.75" customHeight="1">
      <c r="A387" s="6">
        <v>386.0</v>
      </c>
      <c r="B387" s="3" t="s">
        <v>14</v>
      </c>
      <c r="C387" s="3" t="s">
        <v>34</v>
      </c>
      <c r="D387" s="3" t="s">
        <v>9973</v>
      </c>
      <c r="E387" s="3" t="s">
        <v>102</v>
      </c>
      <c r="F387" s="3" t="s">
        <v>9974</v>
      </c>
      <c r="G387" s="3" t="s">
        <v>919</v>
      </c>
      <c r="H387" s="3" t="s">
        <v>140</v>
      </c>
      <c r="I387" s="3" t="s">
        <v>9975</v>
      </c>
      <c r="J387" s="3" t="s">
        <v>9976</v>
      </c>
      <c r="K387" s="3" t="s">
        <v>119</v>
      </c>
      <c r="L387" s="3" t="s">
        <v>9977</v>
      </c>
      <c r="M387" s="3" t="s">
        <v>74</v>
      </c>
      <c r="N387" s="3">
        <v>6.0</v>
      </c>
      <c r="O387" s="6" t="s">
        <v>12065</v>
      </c>
    </row>
    <row r="388" ht="15.75" customHeight="1">
      <c r="A388" s="6">
        <v>387.0</v>
      </c>
      <c r="B388" s="3" t="s">
        <v>14</v>
      </c>
      <c r="C388" s="3" t="s">
        <v>2218</v>
      </c>
      <c r="D388" s="3" t="s">
        <v>9978</v>
      </c>
      <c r="E388" s="3" t="s">
        <v>145</v>
      </c>
      <c r="F388" s="3" t="s">
        <v>146</v>
      </c>
      <c r="G388" s="3" t="s">
        <v>9979</v>
      </c>
      <c r="H388" s="3" t="s">
        <v>145</v>
      </c>
      <c r="I388" s="3" t="s">
        <v>5468</v>
      </c>
      <c r="J388" s="3" t="s">
        <v>9980</v>
      </c>
      <c r="K388" s="3" t="s">
        <v>91</v>
      </c>
      <c r="L388" s="3" t="s">
        <v>9981</v>
      </c>
      <c r="M388" s="3" t="s">
        <v>152</v>
      </c>
      <c r="N388" s="3">
        <v>7.0</v>
      </c>
      <c r="O388" s="3"/>
    </row>
    <row r="389" ht="15.75" customHeight="1">
      <c r="A389" s="6">
        <v>388.0</v>
      </c>
      <c r="B389" s="3" t="s">
        <v>14</v>
      </c>
      <c r="C389" s="3" t="s">
        <v>57</v>
      </c>
      <c r="D389" s="3" t="s">
        <v>9982</v>
      </c>
      <c r="E389" s="3" t="s">
        <v>175</v>
      </c>
      <c r="F389" s="3" t="s">
        <v>1144</v>
      </c>
      <c r="G389" s="3" t="s">
        <v>1669</v>
      </c>
      <c r="H389" s="3" t="s">
        <v>36</v>
      </c>
      <c r="I389" s="3" t="s">
        <v>61</v>
      </c>
      <c r="J389" s="3" t="s">
        <v>9983</v>
      </c>
      <c r="K389" s="3" t="s">
        <v>419</v>
      </c>
      <c r="L389" s="3" t="s">
        <v>9984</v>
      </c>
      <c r="M389" s="3" t="s">
        <v>93</v>
      </c>
      <c r="N389" s="3">
        <v>6.0</v>
      </c>
      <c r="O389" s="3"/>
    </row>
    <row r="390" ht="15.75" customHeight="1">
      <c r="A390" s="10">
        <v>389.0</v>
      </c>
      <c r="B390" s="3" t="s">
        <v>14</v>
      </c>
      <c r="C390" s="3" t="s">
        <v>57</v>
      </c>
      <c r="D390" s="3" t="s">
        <v>9985</v>
      </c>
      <c r="E390" s="3" t="s">
        <v>130</v>
      </c>
      <c r="F390" s="3" t="s">
        <v>2609</v>
      </c>
      <c r="G390" s="3" t="s">
        <v>132</v>
      </c>
      <c r="H390" s="3" t="s">
        <v>140</v>
      </c>
      <c r="I390" s="3" t="s">
        <v>9986</v>
      </c>
      <c r="J390" s="3" t="s">
        <v>9987</v>
      </c>
      <c r="K390" s="3" t="s">
        <v>9988</v>
      </c>
      <c r="L390" s="3" t="s">
        <v>9989</v>
      </c>
      <c r="M390" s="3" t="s">
        <v>83</v>
      </c>
      <c r="N390" s="3">
        <v>7.0</v>
      </c>
      <c r="O390" s="6" t="s">
        <v>12066</v>
      </c>
    </row>
    <row r="391" ht="15.75" customHeight="1">
      <c r="A391" s="6">
        <v>390.0</v>
      </c>
      <c r="B391" s="3" t="s">
        <v>14</v>
      </c>
      <c r="C391" s="3" t="s">
        <v>57</v>
      </c>
      <c r="D391" s="3" t="s">
        <v>9990</v>
      </c>
      <c r="E391" s="3" t="s">
        <v>1871</v>
      </c>
      <c r="F391" s="3" t="s">
        <v>9991</v>
      </c>
      <c r="G391" s="3" t="s">
        <v>9992</v>
      </c>
      <c r="H391" s="3" t="s">
        <v>9993</v>
      </c>
      <c r="I391" s="3" t="s">
        <v>9994</v>
      </c>
      <c r="J391" s="3" t="s">
        <v>9995</v>
      </c>
      <c r="K391" s="3" t="s">
        <v>624</v>
      </c>
      <c r="L391" s="3" t="s">
        <v>9996</v>
      </c>
      <c r="M391" s="3" t="s">
        <v>74</v>
      </c>
      <c r="N391" s="3">
        <v>6.0</v>
      </c>
      <c r="O391" s="6" t="s">
        <v>12065</v>
      </c>
    </row>
    <row r="392" ht="15.75" customHeight="1">
      <c r="A392" s="6">
        <v>391.0</v>
      </c>
      <c r="B392" s="3" t="s">
        <v>14</v>
      </c>
      <c r="C392" s="3" t="s">
        <v>34</v>
      </c>
      <c r="D392" s="3" t="s">
        <v>9997</v>
      </c>
      <c r="E392" s="3" t="s">
        <v>102</v>
      </c>
      <c r="F392" s="3" t="s">
        <v>1036</v>
      </c>
      <c r="G392" s="3" t="s">
        <v>1122</v>
      </c>
      <c r="H392" s="3" t="s">
        <v>102</v>
      </c>
      <c r="I392" s="3" t="s">
        <v>106</v>
      </c>
      <c r="J392" s="3" t="s">
        <v>9998</v>
      </c>
      <c r="K392" s="3" t="s">
        <v>72</v>
      </c>
      <c r="L392" s="3" t="s">
        <v>9999</v>
      </c>
      <c r="M392" s="3" t="s">
        <v>83</v>
      </c>
      <c r="N392" s="3">
        <v>7.0</v>
      </c>
      <c r="O392" s="6" t="s">
        <v>12066</v>
      </c>
    </row>
    <row r="393" ht="15.75" customHeight="1">
      <c r="A393" s="6">
        <v>392.0</v>
      </c>
      <c r="B393" s="3" t="s">
        <v>14</v>
      </c>
      <c r="C393" s="3" t="s">
        <v>10000</v>
      </c>
      <c r="D393" s="3" t="s">
        <v>10001</v>
      </c>
      <c r="E393" s="3" t="s">
        <v>157</v>
      </c>
      <c r="F393" s="3" t="s">
        <v>2279</v>
      </c>
      <c r="G393" s="3" t="s">
        <v>1620</v>
      </c>
      <c r="H393" s="3" t="s">
        <v>140</v>
      </c>
      <c r="I393" s="3" t="s">
        <v>10002</v>
      </c>
      <c r="J393" s="3" t="s">
        <v>10003</v>
      </c>
      <c r="K393" s="3" t="s">
        <v>315</v>
      </c>
      <c r="L393" s="3" t="s">
        <v>10004</v>
      </c>
      <c r="M393" s="3" t="s">
        <v>83</v>
      </c>
      <c r="N393" s="3">
        <v>6.0</v>
      </c>
      <c r="O393" s="6" t="s">
        <v>12066</v>
      </c>
    </row>
    <row r="394" ht="15.75" customHeight="1">
      <c r="A394" s="10">
        <v>393.0</v>
      </c>
      <c r="B394" s="3" t="s">
        <v>14</v>
      </c>
      <c r="C394" s="3" t="s">
        <v>34</v>
      </c>
      <c r="D394" s="3" t="s">
        <v>10005</v>
      </c>
      <c r="E394" s="3" t="s">
        <v>175</v>
      </c>
      <c r="F394" s="3" t="s">
        <v>176</v>
      </c>
      <c r="G394" s="3" t="s">
        <v>177</v>
      </c>
      <c r="H394" s="3" t="s">
        <v>175</v>
      </c>
      <c r="I394" s="3" t="s">
        <v>178</v>
      </c>
      <c r="J394" s="3" t="s">
        <v>10006</v>
      </c>
      <c r="K394" s="3" t="s">
        <v>72</v>
      </c>
      <c r="L394" s="3" t="s">
        <v>876</v>
      </c>
      <c r="M394" s="3" t="s">
        <v>93</v>
      </c>
      <c r="N394" s="3">
        <v>6.0</v>
      </c>
      <c r="O394" s="6" t="s">
        <v>12065</v>
      </c>
    </row>
    <row r="395" ht="15.75" customHeight="1">
      <c r="A395" s="6">
        <v>394.0</v>
      </c>
      <c r="B395" s="3" t="s">
        <v>14</v>
      </c>
      <c r="C395" s="3" t="s">
        <v>34</v>
      </c>
      <c r="D395" s="3" t="s">
        <v>10007</v>
      </c>
      <c r="E395" s="3" t="s">
        <v>102</v>
      </c>
      <c r="F395" s="3" t="s">
        <v>4975</v>
      </c>
      <c r="G395" s="3" t="s">
        <v>919</v>
      </c>
      <c r="H395" s="3" t="s">
        <v>140</v>
      </c>
      <c r="I395" s="3" t="s">
        <v>4431</v>
      </c>
      <c r="J395" s="3" t="s">
        <v>10008</v>
      </c>
      <c r="K395" s="3" t="s">
        <v>135</v>
      </c>
      <c r="L395" s="3" t="s">
        <v>10009</v>
      </c>
      <c r="M395" s="3" t="s">
        <v>83</v>
      </c>
      <c r="N395" s="3">
        <v>6.0</v>
      </c>
      <c r="O395" s="6" t="s">
        <v>12066</v>
      </c>
    </row>
    <row r="396" ht="15.75" customHeight="1">
      <c r="A396" s="6">
        <v>395.0</v>
      </c>
      <c r="B396" s="3" t="s">
        <v>14</v>
      </c>
      <c r="C396" s="3" t="s">
        <v>57</v>
      </c>
      <c r="D396" s="3" t="s">
        <v>10010</v>
      </c>
      <c r="E396" s="3" t="s">
        <v>340</v>
      </c>
      <c r="F396" s="3" t="s">
        <v>243</v>
      </c>
      <c r="G396" s="3" t="s">
        <v>386</v>
      </c>
      <c r="H396" s="3" t="s">
        <v>2756</v>
      </c>
      <c r="I396" s="3" t="s">
        <v>5101</v>
      </c>
      <c r="J396" s="3" t="s">
        <v>10011</v>
      </c>
      <c r="K396" s="3" t="s">
        <v>91</v>
      </c>
      <c r="L396" s="3" t="s">
        <v>10012</v>
      </c>
      <c r="M396" s="3" t="s">
        <v>152</v>
      </c>
      <c r="N396" s="3">
        <v>7.0</v>
      </c>
      <c r="O396" s="3"/>
    </row>
    <row r="397" ht="15.75" customHeight="1">
      <c r="A397" s="6">
        <v>396.0</v>
      </c>
      <c r="B397" s="3" t="s">
        <v>14</v>
      </c>
      <c r="C397" s="3" t="s">
        <v>34</v>
      </c>
      <c r="D397" s="3" t="s">
        <v>10013</v>
      </c>
      <c r="E397" s="3" t="s">
        <v>76</v>
      </c>
      <c r="F397" s="3" t="s">
        <v>1496</v>
      </c>
      <c r="G397" s="3" t="s">
        <v>78</v>
      </c>
      <c r="H397" s="3" t="s">
        <v>79</v>
      </c>
      <c r="I397" s="3" t="s">
        <v>2053</v>
      </c>
      <c r="J397" s="3" t="s">
        <v>10014</v>
      </c>
      <c r="K397" s="3" t="s">
        <v>72</v>
      </c>
      <c r="L397" s="3" t="s">
        <v>10015</v>
      </c>
      <c r="M397" s="3" t="s">
        <v>83</v>
      </c>
      <c r="N397" s="3">
        <v>7.0</v>
      </c>
      <c r="O397" s="6" t="s">
        <v>12066</v>
      </c>
    </row>
    <row r="398" ht="15.75" customHeight="1">
      <c r="A398" s="10">
        <v>397.0</v>
      </c>
      <c r="B398" s="3" t="s">
        <v>14</v>
      </c>
      <c r="C398" s="3" t="s">
        <v>34</v>
      </c>
      <c r="D398" s="3" t="s">
        <v>10016</v>
      </c>
      <c r="E398" s="3" t="s">
        <v>36</v>
      </c>
      <c r="F398" s="3" t="s">
        <v>96</v>
      </c>
      <c r="G398" s="3" t="s">
        <v>97</v>
      </c>
      <c r="H398" s="3" t="s">
        <v>36</v>
      </c>
      <c r="I398" s="3" t="s">
        <v>2021</v>
      </c>
      <c r="J398" s="3" t="s">
        <v>10017</v>
      </c>
      <c r="K398" s="3" t="s">
        <v>135</v>
      </c>
      <c r="L398" s="3" t="s">
        <v>10018</v>
      </c>
      <c r="M398" s="3" t="s">
        <v>43</v>
      </c>
      <c r="N398" s="3">
        <v>7.0</v>
      </c>
      <c r="O398" s="6" t="s">
        <v>12066</v>
      </c>
    </row>
    <row r="399" ht="15.75" customHeight="1">
      <c r="A399" s="6">
        <v>398.0</v>
      </c>
      <c r="B399" s="3" t="s">
        <v>14</v>
      </c>
      <c r="C399" s="3" t="s">
        <v>34</v>
      </c>
      <c r="D399" s="3" t="s">
        <v>10019</v>
      </c>
      <c r="E399" s="3" t="s">
        <v>1048</v>
      </c>
      <c r="F399" s="3" t="s">
        <v>4096</v>
      </c>
      <c r="G399" s="3" t="s">
        <v>1145</v>
      </c>
      <c r="H399" s="3" t="s">
        <v>175</v>
      </c>
      <c r="I399" s="3" t="s">
        <v>1418</v>
      </c>
      <c r="J399" s="3" t="s">
        <v>10020</v>
      </c>
      <c r="K399" s="3" t="s">
        <v>135</v>
      </c>
      <c r="L399" s="3" t="s">
        <v>10021</v>
      </c>
      <c r="M399" s="3" t="s">
        <v>93</v>
      </c>
      <c r="N399" s="3">
        <v>6.0</v>
      </c>
      <c r="O399" s="6" t="s">
        <v>12065</v>
      </c>
    </row>
    <row r="400" ht="15.75" customHeight="1">
      <c r="A400" s="6">
        <v>399.0</v>
      </c>
      <c r="B400" s="3" t="s">
        <v>44</v>
      </c>
      <c r="C400" s="3" t="s">
        <v>557</v>
      </c>
      <c r="D400" s="3" t="s">
        <v>10022</v>
      </c>
      <c r="E400" s="3" t="s">
        <v>36</v>
      </c>
      <c r="F400" s="3" t="s">
        <v>1823</v>
      </c>
      <c r="G400" s="3" t="s">
        <v>60</v>
      </c>
      <c r="H400" s="3" t="s">
        <v>36</v>
      </c>
      <c r="I400" s="3" t="s">
        <v>3253</v>
      </c>
      <c r="J400" s="3" t="s">
        <v>10023</v>
      </c>
      <c r="K400" s="3" t="s">
        <v>434</v>
      </c>
      <c r="L400" s="3" t="s">
        <v>10024</v>
      </c>
      <c r="M400" s="3" t="s">
        <v>43</v>
      </c>
      <c r="N400" s="3">
        <v>7.0</v>
      </c>
      <c r="O400" s="6" t="s">
        <v>12066</v>
      </c>
    </row>
    <row r="401" ht="15.75" customHeight="1">
      <c r="A401" s="6">
        <v>400.0</v>
      </c>
      <c r="B401" s="3" t="s">
        <v>14</v>
      </c>
      <c r="C401" s="3" t="s">
        <v>261</v>
      </c>
      <c r="D401" s="3" t="s">
        <v>10025</v>
      </c>
      <c r="E401" s="3" t="s">
        <v>258</v>
      </c>
      <c r="F401" s="3" t="s">
        <v>1205</v>
      </c>
      <c r="G401" s="3" t="s">
        <v>1798</v>
      </c>
      <c r="H401" s="3" t="s">
        <v>10026</v>
      </c>
      <c r="I401" s="3" t="s">
        <v>3883</v>
      </c>
      <c r="J401" s="3" t="s">
        <v>10027</v>
      </c>
      <c r="K401" s="3" t="s">
        <v>91</v>
      </c>
      <c r="L401" s="3" t="s">
        <v>10028</v>
      </c>
      <c r="M401" s="3" t="s">
        <v>93</v>
      </c>
      <c r="N401" s="3">
        <v>7.0</v>
      </c>
      <c r="O401" s="6" t="s">
        <v>12065</v>
      </c>
    </row>
    <row r="402" ht="15.75" customHeight="1">
      <c r="A402" s="10">
        <v>401.0</v>
      </c>
      <c r="B402" s="3" t="s">
        <v>14</v>
      </c>
      <c r="C402" s="3" t="s">
        <v>57</v>
      </c>
      <c r="D402" s="3" t="s">
        <v>8752</v>
      </c>
      <c r="E402" s="3" t="s">
        <v>367</v>
      </c>
      <c r="F402" s="3" t="s">
        <v>10029</v>
      </c>
      <c r="G402" s="3" t="s">
        <v>9183</v>
      </c>
      <c r="H402" s="3" t="s">
        <v>367</v>
      </c>
      <c r="I402" s="3" t="s">
        <v>8753</v>
      </c>
      <c r="J402" s="3" t="s">
        <v>10030</v>
      </c>
      <c r="K402" s="3" t="s">
        <v>32</v>
      </c>
      <c r="L402" s="3" t="s">
        <v>10031</v>
      </c>
      <c r="M402" s="3" t="s">
        <v>74</v>
      </c>
      <c r="N402" s="3">
        <v>6.0</v>
      </c>
      <c r="O402" s="6" t="s">
        <v>12065</v>
      </c>
    </row>
    <row r="403" ht="15.75" customHeight="1">
      <c r="A403" s="6">
        <v>402.0</v>
      </c>
      <c r="B403" s="3" t="s">
        <v>14</v>
      </c>
      <c r="C403" s="3" t="s">
        <v>34</v>
      </c>
      <c r="D403" s="3" t="s">
        <v>10032</v>
      </c>
      <c r="E403" s="3" t="s">
        <v>102</v>
      </c>
      <c r="F403" s="3" t="s">
        <v>940</v>
      </c>
      <c r="G403" s="3" t="s">
        <v>1122</v>
      </c>
      <c r="H403" s="3" t="s">
        <v>102</v>
      </c>
      <c r="I403" s="3" t="s">
        <v>106</v>
      </c>
      <c r="J403" s="3" t="s">
        <v>10033</v>
      </c>
      <c r="K403" s="3" t="s">
        <v>119</v>
      </c>
      <c r="L403" s="3" t="s">
        <v>10034</v>
      </c>
      <c r="M403" s="3" t="s">
        <v>83</v>
      </c>
      <c r="N403" s="3">
        <v>6.0</v>
      </c>
      <c r="O403" s="6" t="s">
        <v>12066</v>
      </c>
    </row>
    <row r="404" ht="15.75" customHeight="1">
      <c r="A404" s="6">
        <v>403.0</v>
      </c>
      <c r="B404" s="3" t="s">
        <v>14</v>
      </c>
      <c r="C404" s="3" t="s">
        <v>34</v>
      </c>
      <c r="D404" s="3" t="s">
        <v>872</v>
      </c>
      <c r="E404" s="3" t="s">
        <v>196</v>
      </c>
      <c r="F404" s="3" t="s">
        <v>2376</v>
      </c>
      <c r="G404" s="3" t="s">
        <v>10035</v>
      </c>
      <c r="H404" s="3" t="s">
        <v>175</v>
      </c>
      <c r="I404" s="3" t="s">
        <v>141</v>
      </c>
      <c r="J404" s="3" t="s">
        <v>10036</v>
      </c>
      <c r="K404" s="3" t="s">
        <v>119</v>
      </c>
      <c r="L404" s="3" t="s">
        <v>10037</v>
      </c>
      <c r="M404" s="3" t="s">
        <v>93</v>
      </c>
      <c r="N404" s="3">
        <v>6.0</v>
      </c>
      <c r="O404" s="6" t="s">
        <v>12065</v>
      </c>
    </row>
    <row r="405" ht="15.75" customHeight="1">
      <c r="A405" s="6">
        <v>404.0</v>
      </c>
      <c r="B405" s="3" t="s">
        <v>14</v>
      </c>
      <c r="C405" s="3" t="s">
        <v>34</v>
      </c>
      <c r="D405" s="3" t="s">
        <v>10038</v>
      </c>
      <c r="E405" s="3" t="s">
        <v>36</v>
      </c>
      <c r="F405" s="3" t="s">
        <v>1572</v>
      </c>
      <c r="G405" s="3" t="s">
        <v>60</v>
      </c>
      <c r="H405" s="3" t="s">
        <v>36</v>
      </c>
      <c r="I405" s="3" t="s">
        <v>39</v>
      </c>
      <c r="J405" s="3" t="s">
        <v>10039</v>
      </c>
      <c r="K405" s="3" t="s">
        <v>72</v>
      </c>
      <c r="L405" s="3" t="s">
        <v>10040</v>
      </c>
      <c r="M405" s="3" t="s">
        <v>43</v>
      </c>
      <c r="N405" s="3">
        <v>7.0</v>
      </c>
      <c r="O405" s="6" t="s">
        <v>12066</v>
      </c>
    </row>
    <row r="406" ht="15.75" customHeight="1">
      <c r="A406" s="10">
        <v>405.0</v>
      </c>
      <c r="B406" s="3" t="s">
        <v>14</v>
      </c>
      <c r="C406" s="3" t="s">
        <v>34</v>
      </c>
      <c r="D406" s="3" t="s">
        <v>5919</v>
      </c>
      <c r="E406" s="3" t="s">
        <v>3425</v>
      </c>
      <c r="F406" s="3" t="s">
        <v>1847</v>
      </c>
      <c r="G406" s="3" t="s">
        <v>276</v>
      </c>
      <c r="H406" s="3" t="s">
        <v>10041</v>
      </c>
      <c r="I406" s="3" t="s">
        <v>694</v>
      </c>
      <c r="J406" s="3" t="s">
        <v>10042</v>
      </c>
      <c r="K406" s="3" t="s">
        <v>32</v>
      </c>
      <c r="L406" s="3" t="s">
        <v>10043</v>
      </c>
      <c r="M406" s="3" t="s">
        <v>74</v>
      </c>
      <c r="N406" s="3">
        <v>6.0</v>
      </c>
      <c r="O406" s="6" t="s">
        <v>12065</v>
      </c>
    </row>
    <row r="407" ht="15.75" customHeight="1">
      <c r="A407" s="6">
        <v>406.0</v>
      </c>
      <c r="B407" s="3" t="s">
        <v>14</v>
      </c>
      <c r="C407" s="3" t="s">
        <v>34</v>
      </c>
      <c r="D407" s="3" t="s">
        <v>1282</v>
      </c>
      <c r="E407" s="3" t="s">
        <v>175</v>
      </c>
      <c r="F407" s="3" t="s">
        <v>4096</v>
      </c>
      <c r="G407" s="3" t="s">
        <v>1145</v>
      </c>
      <c r="H407" s="3" t="s">
        <v>175</v>
      </c>
      <c r="I407" s="3" t="s">
        <v>141</v>
      </c>
      <c r="J407" s="3" t="s">
        <v>10044</v>
      </c>
      <c r="K407" s="3" t="s">
        <v>135</v>
      </c>
      <c r="L407" s="3" t="s">
        <v>4098</v>
      </c>
      <c r="M407" s="3" t="s">
        <v>93</v>
      </c>
      <c r="N407" s="3">
        <v>6.0</v>
      </c>
      <c r="O407" s="6" t="s">
        <v>12065</v>
      </c>
    </row>
    <row r="408" ht="15.75" customHeight="1">
      <c r="A408" s="6">
        <v>407.0</v>
      </c>
      <c r="B408" s="3" t="s">
        <v>14</v>
      </c>
      <c r="C408" s="3" t="s">
        <v>34</v>
      </c>
      <c r="D408" s="3" t="s">
        <v>168</v>
      </c>
      <c r="E408" s="3" t="s">
        <v>27</v>
      </c>
      <c r="F408" s="3" t="s">
        <v>769</v>
      </c>
      <c r="G408" s="3" t="s">
        <v>770</v>
      </c>
      <c r="H408" s="3" t="s">
        <v>17</v>
      </c>
      <c r="I408" s="3" t="s">
        <v>771</v>
      </c>
      <c r="J408" s="3" t="s">
        <v>10045</v>
      </c>
      <c r="K408" s="3" t="s">
        <v>119</v>
      </c>
      <c r="L408" s="3" t="s">
        <v>10046</v>
      </c>
      <c r="M408" s="3" t="s">
        <v>24</v>
      </c>
      <c r="N408" s="3">
        <v>6.0</v>
      </c>
      <c r="O408" s="6" t="s">
        <v>12066</v>
      </c>
    </row>
    <row r="409" ht="15.75" customHeight="1">
      <c r="A409" s="6">
        <v>408.0</v>
      </c>
      <c r="B409" s="3" t="s">
        <v>14</v>
      </c>
      <c r="C409" s="3" t="s">
        <v>34</v>
      </c>
      <c r="D409" s="3" t="s">
        <v>2651</v>
      </c>
      <c r="E409" s="3" t="s">
        <v>27</v>
      </c>
      <c r="F409" s="3" t="s">
        <v>10047</v>
      </c>
      <c r="G409" s="3" t="s">
        <v>19</v>
      </c>
      <c r="H409" s="3" t="s">
        <v>17</v>
      </c>
      <c r="I409" s="3" t="s">
        <v>381</v>
      </c>
      <c r="J409" s="3" t="s">
        <v>10048</v>
      </c>
      <c r="K409" s="3" t="s">
        <v>91</v>
      </c>
      <c r="L409" s="3" t="s">
        <v>10049</v>
      </c>
      <c r="M409" s="3" t="s">
        <v>43</v>
      </c>
      <c r="N409" s="3">
        <v>7.0</v>
      </c>
      <c r="O409" s="6" t="s">
        <v>12065</v>
      </c>
    </row>
    <row r="410" ht="15.75" customHeight="1">
      <c r="A410" s="10">
        <v>409.0</v>
      </c>
      <c r="B410" s="3" t="s">
        <v>14</v>
      </c>
      <c r="C410" s="3" t="s">
        <v>34</v>
      </c>
      <c r="D410" s="3" t="s">
        <v>10050</v>
      </c>
      <c r="E410" s="3" t="s">
        <v>27</v>
      </c>
      <c r="F410" s="3" t="s">
        <v>6215</v>
      </c>
      <c r="G410" s="3" t="s">
        <v>10051</v>
      </c>
      <c r="H410" s="3" t="s">
        <v>17</v>
      </c>
      <c r="I410" s="3" t="s">
        <v>381</v>
      </c>
      <c r="J410" s="3" t="s">
        <v>10052</v>
      </c>
      <c r="K410" s="3" t="s">
        <v>119</v>
      </c>
      <c r="L410" s="3" t="s">
        <v>10053</v>
      </c>
      <c r="M410" s="3" t="s">
        <v>24</v>
      </c>
      <c r="N410" s="3">
        <v>7.0</v>
      </c>
      <c r="O410" s="6" t="s">
        <v>12066</v>
      </c>
    </row>
    <row r="411" ht="15.75" customHeight="1">
      <c r="A411" s="6">
        <v>410.0</v>
      </c>
      <c r="B411" s="3" t="s">
        <v>14</v>
      </c>
      <c r="C411" s="3" t="s">
        <v>34</v>
      </c>
      <c r="D411" s="3" t="s">
        <v>3850</v>
      </c>
      <c r="E411" s="3" t="s">
        <v>175</v>
      </c>
      <c r="F411" s="3" t="s">
        <v>176</v>
      </c>
      <c r="G411" s="3" t="s">
        <v>177</v>
      </c>
      <c r="H411" s="3" t="s">
        <v>175</v>
      </c>
      <c r="I411" s="3" t="s">
        <v>893</v>
      </c>
      <c r="J411" s="3" t="s">
        <v>10054</v>
      </c>
      <c r="K411" s="3" t="s">
        <v>119</v>
      </c>
      <c r="L411" s="3" t="s">
        <v>895</v>
      </c>
      <c r="M411" s="3" t="s">
        <v>74</v>
      </c>
      <c r="N411" s="3">
        <v>6.0</v>
      </c>
      <c r="O411" s="6" t="s">
        <v>12066</v>
      </c>
    </row>
    <row r="412" ht="15.75" customHeight="1">
      <c r="A412" s="6">
        <v>411.0</v>
      </c>
      <c r="B412" s="3" t="s">
        <v>14</v>
      </c>
      <c r="C412" s="3" t="s">
        <v>34</v>
      </c>
      <c r="D412" s="3" t="s">
        <v>10055</v>
      </c>
      <c r="E412" s="3" t="s">
        <v>535</v>
      </c>
      <c r="F412" s="3" t="s">
        <v>536</v>
      </c>
      <c r="G412" s="3" t="s">
        <v>19</v>
      </c>
      <c r="H412" s="3" t="s">
        <v>17</v>
      </c>
      <c r="I412" s="3" t="s">
        <v>381</v>
      </c>
      <c r="J412" s="3" t="s">
        <v>10056</v>
      </c>
      <c r="K412" s="3" t="s">
        <v>72</v>
      </c>
      <c r="L412" s="3" t="s">
        <v>10057</v>
      </c>
      <c r="M412" s="3" t="s">
        <v>43</v>
      </c>
      <c r="N412" s="3">
        <v>6.0</v>
      </c>
      <c r="O412" s="6" t="s">
        <v>12065</v>
      </c>
    </row>
    <row r="413" ht="15.75" customHeight="1">
      <c r="A413" s="6">
        <v>412.0</v>
      </c>
      <c r="B413" s="3" t="s">
        <v>1409</v>
      </c>
      <c r="C413" s="3" t="s">
        <v>10058</v>
      </c>
      <c r="D413" s="3" t="s">
        <v>10059</v>
      </c>
      <c r="E413" s="3" t="s">
        <v>102</v>
      </c>
      <c r="F413" s="3" t="s">
        <v>940</v>
      </c>
      <c r="G413" s="3" t="s">
        <v>78</v>
      </c>
      <c r="H413" s="3" t="s">
        <v>6563</v>
      </c>
      <c r="I413" s="3" t="s">
        <v>1317</v>
      </c>
      <c r="J413" s="3" t="s">
        <v>10060</v>
      </c>
      <c r="K413" s="3" t="s">
        <v>91</v>
      </c>
      <c r="L413" s="3" t="s">
        <v>10061</v>
      </c>
      <c r="M413" s="3" t="s">
        <v>83</v>
      </c>
      <c r="N413" s="3">
        <v>9.0</v>
      </c>
      <c r="O413" s="6" t="s">
        <v>12066</v>
      </c>
    </row>
    <row r="414" ht="15.75" customHeight="1">
      <c r="A414" s="10">
        <v>413.0</v>
      </c>
      <c r="B414" s="3" t="s">
        <v>14</v>
      </c>
      <c r="C414" s="3" t="s">
        <v>57</v>
      </c>
      <c r="D414" s="3" t="s">
        <v>2437</v>
      </c>
      <c r="E414" s="3" t="s">
        <v>130</v>
      </c>
      <c r="F414" s="3" t="s">
        <v>131</v>
      </c>
      <c r="G414" s="3" t="s">
        <v>919</v>
      </c>
      <c r="H414" s="3" t="s">
        <v>130</v>
      </c>
      <c r="I414" s="3" t="s">
        <v>133</v>
      </c>
      <c r="J414" s="3" t="s">
        <v>10062</v>
      </c>
      <c r="K414" s="3" t="s">
        <v>119</v>
      </c>
      <c r="L414" s="3" t="s">
        <v>10063</v>
      </c>
      <c r="M414" s="3" t="s">
        <v>83</v>
      </c>
      <c r="N414" s="3">
        <v>6.0</v>
      </c>
      <c r="O414" s="6" t="s">
        <v>12066</v>
      </c>
    </row>
    <row r="415" ht="15.75" customHeight="1">
      <c r="A415" s="6">
        <v>414.0</v>
      </c>
      <c r="B415" s="3" t="s">
        <v>14</v>
      </c>
      <c r="C415" s="3" t="s">
        <v>34</v>
      </c>
      <c r="D415" s="3" t="s">
        <v>10064</v>
      </c>
      <c r="E415" s="3" t="s">
        <v>175</v>
      </c>
      <c r="F415" s="3" t="s">
        <v>176</v>
      </c>
      <c r="G415" s="3" t="s">
        <v>177</v>
      </c>
      <c r="H415" s="3" t="s">
        <v>175</v>
      </c>
      <c r="I415" s="3" t="s">
        <v>1283</v>
      </c>
      <c r="J415" s="3" t="s">
        <v>10065</v>
      </c>
      <c r="K415" s="3" t="s">
        <v>135</v>
      </c>
      <c r="L415" s="3" t="s">
        <v>876</v>
      </c>
      <c r="M415" s="3" t="s">
        <v>93</v>
      </c>
      <c r="N415" s="3">
        <v>6.0</v>
      </c>
      <c r="O415" s="6" t="s">
        <v>12065</v>
      </c>
    </row>
    <row r="416" ht="15.75" customHeight="1">
      <c r="A416" s="6">
        <v>415.0</v>
      </c>
      <c r="B416" s="3" t="s">
        <v>14</v>
      </c>
      <c r="C416" s="3" t="s">
        <v>34</v>
      </c>
      <c r="D416" s="3" t="s">
        <v>10066</v>
      </c>
      <c r="E416" s="3" t="s">
        <v>36</v>
      </c>
      <c r="F416" s="3" t="s">
        <v>10067</v>
      </c>
      <c r="G416" s="3" t="s">
        <v>10068</v>
      </c>
      <c r="H416" s="3" t="s">
        <v>36</v>
      </c>
      <c r="I416" s="3" t="s">
        <v>3253</v>
      </c>
      <c r="J416" s="3" t="s">
        <v>10069</v>
      </c>
      <c r="K416" s="3" t="s">
        <v>41</v>
      </c>
      <c r="L416" s="3" t="s">
        <v>10070</v>
      </c>
      <c r="M416" s="3" t="s">
        <v>43</v>
      </c>
      <c r="N416" s="3">
        <v>7.0</v>
      </c>
      <c r="O416" s="6" t="s">
        <v>12066</v>
      </c>
    </row>
    <row r="417" ht="15.75" customHeight="1">
      <c r="A417" s="6">
        <v>416.0</v>
      </c>
      <c r="B417" s="3" t="s">
        <v>14</v>
      </c>
      <c r="C417" s="3" t="s">
        <v>34</v>
      </c>
      <c r="D417" s="3" t="s">
        <v>3850</v>
      </c>
      <c r="E417" s="3" t="s">
        <v>175</v>
      </c>
      <c r="F417" s="3" t="s">
        <v>176</v>
      </c>
      <c r="G417" s="3" t="s">
        <v>177</v>
      </c>
      <c r="H417" s="3" t="s">
        <v>175</v>
      </c>
      <c r="I417" s="3" t="s">
        <v>10071</v>
      </c>
      <c r="J417" s="3" t="s">
        <v>10072</v>
      </c>
      <c r="K417" s="3" t="s">
        <v>72</v>
      </c>
      <c r="L417" s="3" t="s">
        <v>895</v>
      </c>
      <c r="M417" s="3" t="s">
        <v>74</v>
      </c>
      <c r="N417" s="3">
        <v>6.0</v>
      </c>
      <c r="O417" s="6" t="s">
        <v>12066</v>
      </c>
    </row>
    <row r="418" ht="15.75" customHeight="1">
      <c r="A418" s="10">
        <v>417.0</v>
      </c>
      <c r="B418" s="3" t="s">
        <v>44</v>
      </c>
      <c r="C418" s="3" t="s">
        <v>322</v>
      </c>
      <c r="D418" s="3" t="s">
        <v>10073</v>
      </c>
      <c r="E418" s="3" t="s">
        <v>10074</v>
      </c>
      <c r="F418" s="3" t="s">
        <v>10075</v>
      </c>
      <c r="G418" s="3" t="s">
        <v>10076</v>
      </c>
      <c r="H418" s="3" t="s">
        <v>10077</v>
      </c>
      <c r="I418" s="3" t="s">
        <v>10078</v>
      </c>
      <c r="J418" s="3" t="s">
        <v>10079</v>
      </c>
      <c r="K418" s="3" t="s">
        <v>5307</v>
      </c>
      <c r="L418" s="3" t="s">
        <v>10080</v>
      </c>
      <c r="M418" s="3" t="s">
        <v>43</v>
      </c>
      <c r="N418" s="3">
        <v>5.0</v>
      </c>
      <c r="O418" s="6" t="s">
        <v>12066</v>
      </c>
    </row>
    <row r="419" ht="15.75" customHeight="1">
      <c r="A419" s="6">
        <v>418.0</v>
      </c>
      <c r="B419" s="3" t="s">
        <v>866</v>
      </c>
      <c r="C419" s="3" t="s">
        <v>877</v>
      </c>
      <c r="D419" s="3" t="s">
        <v>867</v>
      </c>
      <c r="E419" s="3" t="s">
        <v>27</v>
      </c>
      <c r="F419" s="3" t="s">
        <v>878</v>
      </c>
      <c r="G419" s="3" t="s">
        <v>879</v>
      </c>
      <c r="H419" s="3" t="s">
        <v>880</v>
      </c>
      <c r="I419" s="3" t="s">
        <v>881</v>
      </c>
      <c r="J419" s="3" t="s">
        <v>882</v>
      </c>
      <c r="K419" s="3" t="s">
        <v>72</v>
      </c>
      <c r="L419" s="3" t="s">
        <v>883</v>
      </c>
      <c r="M419" s="3" t="s">
        <v>24</v>
      </c>
      <c r="N419" s="3">
        <v>6.0</v>
      </c>
      <c r="O419" s="6" t="s">
        <v>12066</v>
      </c>
    </row>
    <row r="420" ht="15.75" customHeight="1">
      <c r="A420" s="6">
        <v>419.0</v>
      </c>
      <c r="B420" s="3" t="s">
        <v>14</v>
      </c>
      <c r="C420" s="3" t="s">
        <v>605</v>
      </c>
      <c r="D420" s="3" t="s">
        <v>10083</v>
      </c>
      <c r="E420" s="3" t="s">
        <v>102</v>
      </c>
      <c r="F420" s="3" t="s">
        <v>138</v>
      </c>
      <c r="G420" s="3" t="s">
        <v>919</v>
      </c>
      <c r="H420" s="3" t="s">
        <v>140</v>
      </c>
      <c r="I420" s="3" t="s">
        <v>133</v>
      </c>
      <c r="J420" s="3" t="s">
        <v>10084</v>
      </c>
      <c r="K420" s="3" t="s">
        <v>119</v>
      </c>
      <c r="L420" s="3" t="s">
        <v>1698</v>
      </c>
      <c r="M420" s="3" t="s">
        <v>83</v>
      </c>
      <c r="N420" s="3">
        <v>6.0</v>
      </c>
      <c r="O420" s="6" t="s">
        <v>12066</v>
      </c>
    </row>
    <row r="421" ht="15.75" customHeight="1">
      <c r="A421" s="6">
        <v>420.0</v>
      </c>
      <c r="B421" s="3" t="s">
        <v>14</v>
      </c>
      <c r="C421" s="3" t="s">
        <v>34</v>
      </c>
      <c r="D421" s="3" t="s">
        <v>10085</v>
      </c>
      <c r="E421" s="3" t="s">
        <v>102</v>
      </c>
      <c r="F421" s="3" t="s">
        <v>10086</v>
      </c>
      <c r="G421" s="3" t="s">
        <v>5390</v>
      </c>
      <c r="H421" s="3" t="s">
        <v>3243</v>
      </c>
      <c r="I421" s="3" t="s">
        <v>10087</v>
      </c>
      <c r="J421" s="3" t="s">
        <v>10088</v>
      </c>
      <c r="K421" s="3" t="s">
        <v>135</v>
      </c>
      <c r="L421" s="3" t="s">
        <v>10089</v>
      </c>
      <c r="M421" s="3" t="s">
        <v>74</v>
      </c>
      <c r="N421" s="3">
        <v>6.0</v>
      </c>
      <c r="O421" s="6" t="s">
        <v>12066</v>
      </c>
    </row>
    <row r="422" ht="15.75" customHeight="1">
      <c r="A422" s="10">
        <v>421.0</v>
      </c>
      <c r="B422" s="3" t="s">
        <v>14</v>
      </c>
      <c r="C422" s="3" t="s">
        <v>145</v>
      </c>
      <c r="D422" s="3" t="s">
        <v>10090</v>
      </c>
      <c r="E422" s="3" t="s">
        <v>145</v>
      </c>
      <c r="F422" s="3" t="s">
        <v>10091</v>
      </c>
      <c r="G422" s="3" t="s">
        <v>2730</v>
      </c>
      <c r="H422" s="3" t="s">
        <v>145</v>
      </c>
      <c r="I422" s="3" t="s">
        <v>3401</v>
      </c>
      <c r="J422" s="3" t="s">
        <v>10092</v>
      </c>
      <c r="K422" s="3" t="s">
        <v>91</v>
      </c>
      <c r="L422" s="3" t="s">
        <v>10093</v>
      </c>
      <c r="M422" s="3" t="s">
        <v>152</v>
      </c>
      <c r="N422" s="3">
        <v>7.0</v>
      </c>
      <c r="O422" s="3"/>
    </row>
    <row r="423" ht="15.75" customHeight="1">
      <c r="A423" s="6">
        <v>422.0</v>
      </c>
      <c r="B423" s="3" t="s">
        <v>14</v>
      </c>
      <c r="C423" s="3" t="s">
        <v>34</v>
      </c>
      <c r="D423" s="3" t="s">
        <v>10094</v>
      </c>
      <c r="E423" s="3" t="s">
        <v>46</v>
      </c>
      <c r="F423" s="3" t="s">
        <v>10095</v>
      </c>
      <c r="G423" s="3" t="s">
        <v>48</v>
      </c>
      <c r="H423" s="3" t="s">
        <v>46</v>
      </c>
      <c r="I423" s="3" t="s">
        <v>712</v>
      </c>
      <c r="J423" s="3" t="s">
        <v>10096</v>
      </c>
      <c r="K423" s="3" t="s">
        <v>419</v>
      </c>
      <c r="L423" s="3" t="s">
        <v>10097</v>
      </c>
      <c r="M423" s="3" t="s">
        <v>43</v>
      </c>
      <c r="N423" s="3">
        <v>6.0</v>
      </c>
      <c r="O423" s="6" t="s">
        <v>12066</v>
      </c>
    </row>
    <row r="424" ht="15.75" customHeight="1">
      <c r="A424" s="6">
        <v>423.0</v>
      </c>
      <c r="B424" s="3" t="s">
        <v>14</v>
      </c>
      <c r="C424" s="3" t="s">
        <v>34</v>
      </c>
      <c r="D424" s="3" t="s">
        <v>10098</v>
      </c>
      <c r="E424" s="3" t="s">
        <v>9225</v>
      </c>
      <c r="F424" s="3" t="s">
        <v>1457</v>
      </c>
      <c r="G424" s="3" t="s">
        <v>711</v>
      </c>
      <c r="H424" s="3" t="s">
        <v>46</v>
      </c>
      <c r="I424" s="3" t="s">
        <v>3368</v>
      </c>
      <c r="J424" s="3" t="s">
        <v>10099</v>
      </c>
      <c r="K424" s="3" t="s">
        <v>150</v>
      </c>
      <c r="L424" s="3" t="s">
        <v>10100</v>
      </c>
      <c r="M424" s="3" t="s">
        <v>43</v>
      </c>
      <c r="N424" s="3">
        <v>7.0</v>
      </c>
      <c r="O424" s="6" t="s">
        <v>12066</v>
      </c>
    </row>
    <row r="425" ht="15.75" customHeight="1">
      <c r="A425" s="6">
        <v>424.0</v>
      </c>
      <c r="B425" s="3" t="s">
        <v>14</v>
      </c>
      <c r="C425" s="3" t="s">
        <v>34</v>
      </c>
      <c r="D425" s="3" t="s">
        <v>10101</v>
      </c>
      <c r="E425" s="3" t="s">
        <v>27</v>
      </c>
      <c r="F425" s="3" t="s">
        <v>468</v>
      </c>
      <c r="G425" s="3" t="s">
        <v>673</v>
      </c>
      <c r="H425" s="3" t="s">
        <v>17</v>
      </c>
      <c r="I425" s="3" t="s">
        <v>117</v>
      </c>
      <c r="J425" s="3" t="s">
        <v>10102</v>
      </c>
      <c r="K425" s="3" t="s">
        <v>119</v>
      </c>
      <c r="L425" s="3" t="s">
        <v>10103</v>
      </c>
      <c r="M425" s="3" t="s">
        <v>43</v>
      </c>
      <c r="N425" s="3">
        <v>6.0</v>
      </c>
      <c r="O425" s="6" t="s">
        <v>12066</v>
      </c>
    </row>
    <row r="426" ht="15.75" customHeight="1">
      <c r="A426" s="10">
        <v>425.0</v>
      </c>
      <c r="B426" s="3" t="s">
        <v>14</v>
      </c>
      <c r="C426" s="3" t="s">
        <v>34</v>
      </c>
      <c r="D426" s="3" t="s">
        <v>10104</v>
      </c>
      <c r="E426" s="3" t="s">
        <v>6128</v>
      </c>
      <c r="F426" s="3" t="s">
        <v>2162</v>
      </c>
      <c r="G426" s="3" t="s">
        <v>48</v>
      </c>
      <c r="H426" s="3" t="s">
        <v>46</v>
      </c>
      <c r="I426" s="3" t="s">
        <v>712</v>
      </c>
      <c r="J426" s="3" t="s">
        <v>10105</v>
      </c>
      <c r="K426" s="3" t="s">
        <v>135</v>
      </c>
      <c r="L426" s="3" t="s">
        <v>10106</v>
      </c>
      <c r="M426" s="3" t="s">
        <v>43</v>
      </c>
      <c r="N426" s="3">
        <v>6.0</v>
      </c>
      <c r="O426" s="6" t="s">
        <v>12066</v>
      </c>
    </row>
    <row r="427" ht="15.75" customHeight="1">
      <c r="A427" s="6">
        <v>426.0</v>
      </c>
      <c r="B427" s="3" t="s">
        <v>14</v>
      </c>
      <c r="C427" s="3" t="s">
        <v>57</v>
      </c>
      <c r="D427" s="3" t="s">
        <v>10107</v>
      </c>
      <c r="E427" s="3" t="s">
        <v>340</v>
      </c>
      <c r="F427" s="3" t="s">
        <v>243</v>
      </c>
      <c r="G427" s="3" t="s">
        <v>8329</v>
      </c>
      <c r="H427" s="3" t="s">
        <v>2423</v>
      </c>
      <c r="I427" s="3" t="s">
        <v>5101</v>
      </c>
      <c r="J427" s="3" t="s">
        <v>10108</v>
      </c>
      <c r="K427" s="3" t="s">
        <v>364</v>
      </c>
      <c r="L427" s="3" t="s">
        <v>10109</v>
      </c>
      <c r="M427" s="3" t="s">
        <v>152</v>
      </c>
      <c r="N427" s="3">
        <v>6.0</v>
      </c>
      <c r="O427" s="3"/>
    </row>
    <row r="428" ht="15.75" customHeight="1">
      <c r="A428" s="6">
        <v>427.0</v>
      </c>
      <c r="B428" s="3" t="s">
        <v>14</v>
      </c>
      <c r="C428" s="3" t="s">
        <v>34</v>
      </c>
      <c r="D428" s="3" t="s">
        <v>2061</v>
      </c>
      <c r="E428" s="3" t="s">
        <v>27</v>
      </c>
      <c r="F428" s="3" t="s">
        <v>2697</v>
      </c>
      <c r="G428" s="3" t="s">
        <v>170</v>
      </c>
      <c r="H428" s="3" t="s">
        <v>17</v>
      </c>
      <c r="I428" s="3" t="s">
        <v>565</v>
      </c>
      <c r="J428" s="3" t="s">
        <v>10110</v>
      </c>
      <c r="K428" s="3" t="s">
        <v>3008</v>
      </c>
      <c r="L428" s="3" t="s">
        <v>10111</v>
      </c>
      <c r="M428" s="3" t="s">
        <v>43</v>
      </c>
      <c r="N428" s="3">
        <v>6.0</v>
      </c>
      <c r="O428" s="6" t="s">
        <v>12065</v>
      </c>
    </row>
    <row r="429" ht="15.75" customHeight="1">
      <c r="A429" s="6">
        <v>428.0</v>
      </c>
      <c r="B429" s="3" t="s">
        <v>14</v>
      </c>
      <c r="C429" s="3" t="s">
        <v>34</v>
      </c>
      <c r="D429" s="3" t="s">
        <v>10112</v>
      </c>
      <c r="E429" s="3" t="s">
        <v>10113</v>
      </c>
      <c r="F429" s="3" t="s">
        <v>2279</v>
      </c>
      <c r="G429" s="3" t="s">
        <v>780</v>
      </c>
      <c r="H429" s="3" t="s">
        <v>36</v>
      </c>
      <c r="I429" s="3" t="s">
        <v>10114</v>
      </c>
      <c r="J429" s="3" t="s">
        <v>10115</v>
      </c>
      <c r="K429" s="3" t="s">
        <v>527</v>
      </c>
      <c r="L429" s="3" t="s">
        <v>10116</v>
      </c>
      <c r="M429" s="3" t="s">
        <v>93</v>
      </c>
      <c r="N429" s="3">
        <v>6.0</v>
      </c>
      <c r="O429" s="6" t="s">
        <v>12066</v>
      </c>
    </row>
    <row r="430" ht="15.75" customHeight="1">
      <c r="A430" s="10">
        <v>429.0</v>
      </c>
      <c r="B430" s="3" t="s">
        <v>866</v>
      </c>
      <c r="C430" s="3" t="s">
        <v>877</v>
      </c>
      <c r="D430" s="3" t="s">
        <v>867</v>
      </c>
      <c r="E430" s="3" t="s">
        <v>175</v>
      </c>
      <c r="F430" s="3" t="s">
        <v>176</v>
      </c>
      <c r="G430" s="3" t="s">
        <v>177</v>
      </c>
      <c r="H430" s="3" t="s">
        <v>175</v>
      </c>
      <c r="I430" s="3" t="s">
        <v>1283</v>
      </c>
      <c r="J430" s="3" t="s">
        <v>3781</v>
      </c>
      <c r="K430" s="3" t="s">
        <v>126</v>
      </c>
      <c r="L430" s="3" t="s">
        <v>3782</v>
      </c>
      <c r="M430" s="3" t="s">
        <v>74</v>
      </c>
      <c r="N430" s="3">
        <v>4.0</v>
      </c>
      <c r="O430" s="6" t="s">
        <v>12066</v>
      </c>
    </row>
    <row r="431" ht="15.75" customHeight="1">
      <c r="A431" s="6">
        <v>430.0</v>
      </c>
      <c r="B431" s="3" t="s">
        <v>14</v>
      </c>
      <c r="C431" s="3" t="s">
        <v>34</v>
      </c>
      <c r="D431" s="3" t="s">
        <v>10121</v>
      </c>
      <c r="E431" s="3" t="s">
        <v>36</v>
      </c>
      <c r="F431" s="3" t="s">
        <v>10122</v>
      </c>
      <c r="G431" s="3" t="s">
        <v>97</v>
      </c>
      <c r="H431" s="3" t="s">
        <v>36</v>
      </c>
      <c r="I431" s="3" t="s">
        <v>4920</v>
      </c>
      <c r="J431" s="3" t="s">
        <v>10123</v>
      </c>
      <c r="K431" s="3" t="s">
        <v>91</v>
      </c>
      <c r="L431" s="3" t="s">
        <v>10124</v>
      </c>
      <c r="M431" s="3" t="s">
        <v>43</v>
      </c>
      <c r="N431" s="3">
        <v>7.0</v>
      </c>
      <c r="O431" s="6" t="s">
        <v>12066</v>
      </c>
    </row>
    <row r="432" ht="15.75" customHeight="1">
      <c r="A432" s="6">
        <v>431.0</v>
      </c>
      <c r="B432" s="3" t="s">
        <v>44</v>
      </c>
      <c r="C432" s="3" t="s">
        <v>557</v>
      </c>
      <c r="D432" s="3" t="s">
        <v>10125</v>
      </c>
      <c r="E432" s="3" t="s">
        <v>36</v>
      </c>
      <c r="F432" s="3" t="s">
        <v>10126</v>
      </c>
      <c r="G432" s="3" t="s">
        <v>165</v>
      </c>
      <c r="H432" s="3" t="s">
        <v>36</v>
      </c>
      <c r="I432" s="3" t="s">
        <v>98</v>
      </c>
      <c r="J432" s="3" t="s">
        <v>10127</v>
      </c>
      <c r="K432" s="3" t="s">
        <v>72</v>
      </c>
      <c r="L432" s="3" t="s">
        <v>10128</v>
      </c>
      <c r="M432" s="3" t="s">
        <v>43</v>
      </c>
      <c r="N432" s="3">
        <v>7.0</v>
      </c>
      <c r="O432" s="6" t="s">
        <v>12066</v>
      </c>
    </row>
    <row r="433" ht="15.75" customHeight="1">
      <c r="A433" s="6">
        <v>432.0</v>
      </c>
      <c r="B433" s="3" t="s">
        <v>14</v>
      </c>
      <c r="C433" s="3" t="s">
        <v>605</v>
      </c>
      <c r="D433" s="3" t="s">
        <v>2970</v>
      </c>
      <c r="E433" s="3" t="s">
        <v>102</v>
      </c>
      <c r="F433" s="3" t="s">
        <v>1358</v>
      </c>
      <c r="G433" s="3" t="s">
        <v>8027</v>
      </c>
      <c r="H433" s="3" t="s">
        <v>140</v>
      </c>
      <c r="I433" s="3" t="s">
        <v>133</v>
      </c>
      <c r="J433" s="3" t="s">
        <v>10129</v>
      </c>
      <c r="K433" s="3" t="s">
        <v>135</v>
      </c>
      <c r="L433" s="3" t="s">
        <v>10130</v>
      </c>
      <c r="M433" s="3" t="s">
        <v>83</v>
      </c>
      <c r="N433" s="3">
        <v>6.0</v>
      </c>
      <c r="O433" s="6" t="s">
        <v>12066</v>
      </c>
    </row>
    <row r="434" ht="15.75" customHeight="1">
      <c r="A434" s="10">
        <v>433.0</v>
      </c>
      <c r="B434" s="3" t="s">
        <v>14</v>
      </c>
      <c r="C434" s="3" t="s">
        <v>17</v>
      </c>
      <c r="D434" s="3" t="s">
        <v>10131</v>
      </c>
      <c r="E434" s="3" t="s">
        <v>27</v>
      </c>
      <c r="F434" s="3" t="s">
        <v>115</v>
      </c>
      <c r="G434" s="3" t="s">
        <v>19</v>
      </c>
      <c r="H434" s="3" t="s">
        <v>17</v>
      </c>
      <c r="I434" s="3" t="s">
        <v>381</v>
      </c>
      <c r="J434" s="3" t="s">
        <v>10132</v>
      </c>
      <c r="K434" s="3" t="s">
        <v>119</v>
      </c>
      <c r="L434" s="3" t="s">
        <v>10133</v>
      </c>
      <c r="M434" s="3" t="s">
        <v>24</v>
      </c>
      <c r="N434" s="3">
        <v>6.0</v>
      </c>
      <c r="O434" s="6" t="s">
        <v>12066</v>
      </c>
    </row>
    <row r="435" ht="15.75" customHeight="1">
      <c r="A435" s="6">
        <v>434.0</v>
      </c>
      <c r="B435" s="3" t="s">
        <v>14</v>
      </c>
      <c r="C435" s="3" t="s">
        <v>57</v>
      </c>
      <c r="D435" s="3" t="s">
        <v>10134</v>
      </c>
      <c r="E435" s="3" t="s">
        <v>367</v>
      </c>
      <c r="F435" s="3" t="s">
        <v>10135</v>
      </c>
      <c r="G435" s="3" t="s">
        <v>2712</v>
      </c>
      <c r="H435" s="3" t="s">
        <v>367</v>
      </c>
      <c r="I435" s="3" t="s">
        <v>10136</v>
      </c>
      <c r="J435" s="3" t="s">
        <v>10137</v>
      </c>
      <c r="K435" s="3" t="s">
        <v>72</v>
      </c>
      <c r="L435" s="3" t="s">
        <v>10138</v>
      </c>
      <c r="M435" s="3" t="s">
        <v>74</v>
      </c>
      <c r="N435" s="3">
        <v>7.0</v>
      </c>
      <c r="O435" s="6" t="s">
        <v>12065</v>
      </c>
    </row>
    <row r="436" ht="15.75" customHeight="1">
      <c r="A436" s="6">
        <v>435.0</v>
      </c>
      <c r="B436" s="3" t="s">
        <v>14</v>
      </c>
      <c r="C436" s="3" t="s">
        <v>34</v>
      </c>
      <c r="D436" s="3" t="s">
        <v>758</v>
      </c>
      <c r="E436" s="3" t="s">
        <v>175</v>
      </c>
      <c r="F436" s="3" t="s">
        <v>10139</v>
      </c>
      <c r="G436" s="3" t="s">
        <v>9798</v>
      </c>
      <c r="H436" s="3" t="s">
        <v>175</v>
      </c>
      <c r="I436" s="3" t="s">
        <v>5793</v>
      </c>
      <c r="J436" s="3" t="s">
        <v>10140</v>
      </c>
      <c r="K436" s="3" t="s">
        <v>135</v>
      </c>
      <c r="L436" s="3" t="s">
        <v>10141</v>
      </c>
      <c r="M436" s="3" t="s">
        <v>74</v>
      </c>
      <c r="N436" s="3">
        <v>7.0</v>
      </c>
      <c r="O436" s="6" t="s">
        <v>12066</v>
      </c>
    </row>
    <row r="437" ht="15.75" customHeight="1">
      <c r="A437" s="6">
        <v>436.0</v>
      </c>
      <c r="B437" s="3" t="s">
        <v>14</v>
      </c>
      <c r="C437" s="3" t="s">
        <v>57</v>
      </c>
      <c r="D437" s="3" t="s">
        <v>4898</v>
      </c>
      <c r="E437" s="3" t="s">
        <v>130</v>
      </c>
      <c r="F437" s="3" t="s">
        <v>5999</v>
      </c>
      <c r="G437" s="3" t="s">
        <v>1620</v>
      </c>
      <c r="H437" s="3" t="s">
        <v>130</v>
      </c>
      <c r="I437" s="3" t="s">
        <v>133</v>
      </c>
      <c r="J437" s="3" t="s">
        <v>10142</v>
      </c>
      <c r="K437" s="3" t="s">
        <v>72</v>
      </c>
      <c r="L437" s="3" t="s">
        <v>10143</v>
      </c>
      <c r="M437" s="3" t="s">
        <v>83</v>
      </c>
      <c r="N437" s="3">
        <v>6.0</v>
      </c>
      <c r="O437" s="6" t="s">
        <v>12066</v>
      </c>
    </row>
    <row r="438" ht="15.75" customHeight="1">
      <c r="A438" s="10">
        <v>437.0</v>
      </c>
      <c r="B438" s="3" t="s">
        <v>14</v>
      </c>
      <c r="C438" s="3" t="s">
        <v>34</v>
      </c>
      <c r="D438" s="3" t="s">
        <v>10144</v>
      </c>
      <c r="E438" s="3" t="s">
        <v>36</v>
      </c>
      <c r="F438" s="3" t="s">
        <v>1301</v>
      </c>
      <c r="G438" s="3" t="s">
        <v>1747</v>
      </c>
      <c r="H438" s="3" t="s">
        <v>36</v>
      </c>
      <c r="I438" s="3" t="s">
        <v>2312</v>
      </c>
      <c r="J438" s="3" t="s">
        <v>10145</v>
      </c>
      <c r="K438" s="3" t="s">
        <v>135</v>
      </c>
      <c r="L438" s="3" t="s">
        <v>10146</v>
      </c>
      <c r="M438" s="3" t="s">
        <v>43</v>
      </c>
      <c r="N438" s="3">
        <v>6.0</v>
      </c>
      <c r="O438" s="6" t="s">
        <v>12066</v>
      </c>
    </row>
    <row r="439" ht="15.75" customHeight="1">
      <c r="A439" s="6">
        <v>438.0</v>
      </c>
      <c r="B439" s="3" t="s">
        <v>14</v>
      </c>
      <c r="C439" s="3" t="s">
        <v>34</v>
      </c>
      <c r="D439" s="3" t="s">
        <v>10147</v>
      </c>
      <c r="E439" s="3" t="s">
        <v>892</v>
      </c>
      <c r="F439" s="3" t="s">
        <v>10148</v>
      </c>
      <c r="G439" s="3" t="s">
        <v>4946</v>
      </c>
      <c r="H439" s="3" t="s">
        <v>10149</v>
      </c>
      <c r="I439" s="3" t="s">
        <v>4014</v>
      </c>
      <c r="J439" s="3" t="s">
        <v>10150</v>
      </c>
      <c r="K439" s="3" t="s">
        <v>434</v>
      </c>
      <c r="L439" s="3" t="s">
        <v>10151</v>
      </c>
      <c r="M439" s="3" t="s">
        <v>74</v>
      </c>
      <c r="N439" s="3">
        <v>6.0</v>
      </c>
      <c r="O439" s="6" t="s">
        <v>12066</v>
      </c>
    </row>
    <row r="440" ht="15.75" customHeight="1">
      <c r="A440" s="6">
        <v>439.0</v>
      </c>
      <c r="B440" s="3" t="s">
        <v>14</v>
      </c>
      <c r="C440" s="3" t="s">
        <v>57</v>
      </c>
      <c r="D440" s="3" t="s">
        <v>10152</v>
      </c>
      <c r="E440" s="3" t="s">
        <v>10153</v>
      </c>
      <c r="F440" s="3" t="s">
        <v>1426</v>
      </c>
      <c r="G440" s="3" t="s">
        <v>10154</v>
      </c>
      <c r="H440" s="3" t="s">
        <v>1048</v>
      </c>
      <c r="I440" s="3" t="s">
        <v>10155</v>
      </c>
      <c r="J440" s="3" t="s">
        <v>10156</v>
      </c>
      <c r="K440" s="3" t="s">
        <v>135</v>
      </c>
      <c r="L440" s="3" t="s">
        <v>10157</v>
      </c>
      <c r="M440" s="3" t="s">
        <v>74</v>
      </c>
      <c r="N440" s="3">
        <v>6.0</v>
      </c>
      <c r="O440" s="6" t="s">
        <v>12066</v>
      </c>
    </row>
    <row r="441" ht="15.75" customHeight="1">
      <c r="A441" s="6">
        <v>440.0</v>
      </c>
      <c r="B441" s="3" t="s">
        <v>14</v>
      </c>
      <c r="C441" s="3" t="s">
        <v>605</v>
      </c>
      <c r="D441" s="3" t="s">
        <v>7382</v>
      </c>
      <c r="E441" s="3" t="s">
        <v>2127</v>
      </c>
      <c r="F441" s="3" t="s">
        <v>10158</v>
      </c>
      <c r="G441" s="3" t="s">
        <v>919</v>
      </c>
      <c r="H441" s="3" t="s">
        <v>130</v>
      </c>
      <c r="I441" s="3" t="s">
        <v>133</v>
      </c>
      <c r="J441" s="3" t="s">
        <v>10159</v>
      </c>
      <c r="K441" s="3" t="s">
        <v>72</v>
      </c>
      <c r="L441" s="3" t="s">
        <v>10160</v>
      </c>
      <c r="M441" s="3" t="s">
        <v>83</v>
      </c>
      <c r="N441" s="3">
        <v>6.0</v>
      </c>
      <c r="O441" s="6" t="s">
        <v>12066</v>
      </c>
    </row>
    <row r="442" ht="15.75" customHeight="1">
      <c r="A442" s="10">
        <v>441.0</v>
      </c>
      <c r="B442" s="3" t="s">
        <v>14</v>
      </c>
      <c r="C442" s="3" t="s">
        <v>34</v>
      </c>
      <c r="D442" s="3" t="s">
        <v>10161</v>
      </c>
      <c r="E442" s="3" t="s">
        <v>102</v>
      </c>
      <c r="F442" s="3" t="s">
        <v>4975</v>
      </c>
      <c r="G442" s="3" t="s">
        <v>919</v>
      </c>
      <c r="H442" s="3" t="s">
        <v>140</v>
      </c>
      <c r="I442" s="3" t="s">
        <v>133</v>
      </c>
      <c r="J442" s="3" t="s">
        <v>10162</v>
      </c>
      <c r="K442" s="3" t="s">
        <v>119</v>
      </c>
      <c r="L442" s="3" t="s">
        <v>10163</v>
      </c>
      <c r="M442" s="3" t="s">
        <v>83</v>
      </c>
      <c r="N442" s="3">
        <v>6.0</v>
      </c>
      <c r="O442" s="6" t="s">
        <v>12066</v>
      </c>
    </row>
    <row r="443" ht="15.75" customHeight="1">
      <c r="A443" s="6">
        <v>442.0</v>
      </c>
      <c r="B443" s="3" t="s">
        <v>412</v>
      </c>
      <c r="C443" s="3" t="s">
        <v>463</v>
      </c>
      <c r="D443" s="3" t="s">
        <v>414</v>
      </c>
      <c r="E443" s="3" t="s">
        <v>491</v>
      </c>
      <c r="F443" s="3" t="s">
        <v>47</v>
      </c>
      <c r="G443" s="3" t="s">
        <v>48</v>
      </c>
      <c r="H443" s="3" t="s">
        <v>46</v>
      </c>
      <c r="I443" s="3" t="s">
        <v>253</v>
      </c>
      <c r="J443" s="3" t="s">
        <v>7064</v>
      </c>
      <c r="K443" s="3" t="s">
        <v>527</v>
      </c>
      <c r="L443" s="3" t="s">
        <v>7065</v>
      </c>
      <c r="M443" s="3" t="s">
        <v>43</v>
      </c>
      <c r="N443" s="3">
        <v>4.0</v>
      </c>
      <c r="O443" s="6" t="s">
        <v>12066</v>
      </c>
    </row>
    <row r="444" ht="15.75" customHeight="1">
      <c r="A444" s="6">
        <v>443.0</v>
      </c>
      <c r="B444" s="3" t="s">
        <v>14</v>
      </c>
      <c r="C444" s="3" t="s">
        <v>2218</v>
      </c>
      <c r="D444" s="3" t="s">
        <v>10167</v>
      </c>
      <c r="E444" s="3" t="s">
        <v>145</v>
      </c>
      <c r="F444" s="3" t="s">
        <v>146</v>
      </c>
      <c r="G444" s="3" t="s">
        <v>2069</v>
      </c>
      <c r="H444" s="3" t="s">
        <v>145</v>
      </c>
      <c r="I444" s="3" t="s">
        <v>148</v>
      </c>
      <c r="J444" s="3" t="s">
        <v>10168</v>
      </c>
      <c r="K444" s="3" t="s">
        <v>91</v>
      </c>
      <c r="L444" s="3" t="s">
        <v>10169</v>
      </c>
      <c r="M444" s="3" t="s">
        <v>152</v>
      </c>
      <c r="N444" s="3">
        <v>7.0</v>
      </c>
      <c r="O444" s="3"/>
    </row>
    <row r="445" ht="15.75" customHeight="1">
      <c r="A445" s="6">
        <v>444.0</v>
      </c>
      <c r="B445" s="3" t="s">
        <v>14</v>
      </c>
      <c r="C445" s="3" t="s">
        <v>34</v>
      </c>
      <c r="D445" s="3" t="s">
        <v>10170</v>
      </c>
      <c r="E445" s="3" t="s">
        <v>36</v>
      </c>
      <c r="F445" s="3" t="s">
        <v>10171</v>
      </c>
      <c r="G445" s="3" t="s">
        <v>10172</v>
      </c>
      <c r="H445" s="3" t="s">
        <v>36</v>
      </c>
      <c r="I445" s="3" t="s">
        <v>10173</v>
      </c>
      <c r="J445" s="3" t="s">
        <v>10174</v>
      </c>
      <c r="K445" s="3" t="s">
        <v>315</v>
      </c>
      <c r="L445" s="3" t="s">
        <v>10175</v>
      </c>
      <c r="M445" s="3" t="s">
        <v>43</v>
      </c>
      <c r="N445" s="3">
        <v>6.0</v>
      </c>
      <c r="O445" s="6" t="s">
        <v>12066</v>
      </c>
    </row>
    <row r="446" ht="15.75" customHeight="1">
      <c r="A446" s="10">
        <v>445.0</v>
      </c>
      <c r="B446" s="3" t="s">
        <v>14</v>
      </c>
      <c r="C446" s="3" t="s">
        <v>34</v>
      </c>
      <c r="D446" s="3" t="s">
        <v>10176</v>
      </c>
      <c r="E446" s="3" t="s">
        <v>274</v>
      </c>
      <c r="F446" s="3" t="s">
        <v>5345</v>
      </c>
      <c r="G446" s="3" t="s">
        <v>276</v>
      </c>
      <c r="H446" s="3" t="s">
        <v>274</v>
      </c>
      <c r="I446" s="3" t="s">
        <v>10177</v>
      </c>
      <c r="J446" s="3" t="s">
        <v>10178</v>
      </c>
      <c r="K446" s="3" t="s">
        <v>10179</v>
      </c>
      <c r="L446" s="3" t="s">
        <v>10180</v>
      </c>
      <c r="M446" s="3" t="s">
        <v>152</v>
      </c>
      <c r="N446" s="3">
        <v>7.0</v>
      </c>
      <c r="O446" s="6" t="s">
        <v>12065</v>
      </c>
    </row>
    <row r="447" ht="15.75" customHeight="1">
      <c r="A447" s="6">
        <v>446.0</v>
      </c>
      <c r="B447" s="3" t="s">
        <v>14</v>
      </c>
      <c r="C447" s="3" t="s">
        <v>57</v>
      </c>
      <c r="D447" s="3" t="s">
        <v>10181</v>
      </c>
      <c r="E447" s="3" t="s">
        <v>10113</v>
      </c>
      <c r="F447" s="3" t="s">
        <v>10182</v>
      </c>
      <c r="G447" s="3" t="s">
        <v>524</v>
      </c>
      <c r="H447" s="3" t="s">
        <v>522</v>
      </c>
      <c r="I447" s="3" t="s">
        <v>525</v>
      </c>
      <c r="J447" s="3" t="s">
        <v>10183</v>
      </c>
      <c r="K447" s="3" t="s">
        <v>527</v>
      </c>
      <c r="L447" s="3" t="s">
        <v>10184</v>
      </c>
      <c r="M447" s="3" t="s">
        <v>74</v>
      </c>
      <c r="N447" s="3">
        <v>6.0</v>
      </c>
      <c r="O447" s="6" t="s">
        <v>12066</v>
      </c>
    </row>
    <row r="448" ht="15.75" customHeight="1">
      <c r="A448" s="6">
        <v>447.0</v>
      </c>
      <c r="B448" s="3" t="s">
        <v>14</v>
      </c>
      <c r="C448" s="3" t="s">
        <v>34</v>
      </c>
      <c r="D448" s="3" t="s">
        <v>10185</v>
      </c>
      <c r="E448" s="3" t="s">
        <v>102</v>
      </c>
      <c r="F448" s="3" t="s">
        <v>2073</v>
      </c>
      <c r="G448" s="3" t="s">
        <v>1122</v>
      </c>
      <c r="H448" s="3" t="s">
        <v>1548</v>
      </c>
      <c r="I448" s="3" t="s">
        <v>106</v>
      </c>
      <c r="J448" s="3" t="s">
        <v>10186</v>
      </c>
      <c r="K448" s="3" t="s">
        <v>135</v>
      </c>
      <c r="L448" s="3" t="s">
        <v>10187</v>
      </c>
      <c r="M448" s="3" t="s">
        <v>83</v>
      </c>
      <c r="N448" s="3">
        <v>6.0</v>
      </c>
      <c r="O448" s="6" t="s">
        <v>12066</v>
      </c>
    </row>
    <row r="449" ht="15.75" customHeight="1">
      <c r="A449" s="6">
        <v>448.0</v>
      </c>
      <c r="B449" s="3" t="s">
        <v>14</v>
      </c>
      <c r="C449" s="3" t="s">
        <v>34</v>
      </c>
      <c r="D449" s="3" t="s">
        <v>10188</v>
      </c>
      <c r="E449" s="3" t="s">
        <v>27</v>
      </c>
      <c r="F449" s="3" t="s">
        <v>115</v>
      </c>
      <c r="G449" s="3" t="s">
        <v>19</v>
      </c>
      <c r="H449" s="3" t="s">
        <v>17</v>
      </c>
      <c r="I449" s="3" t="s">
        <v>30</v>
      </c>
      <c r="J449" s="3" t="s">
        <v>10189</v>
      </c>
      <c r="K449" s="3" t="s">
        <v>72</v>
      </c>
      <c r="L449" s="3" t="s">
        <v>10190</v>
      </c>
      <c r="M449" s="3" t="s">
        <v>24</v>
      </c>
      <c r="N449" s="3">
        <v>6.0</v>
      </c>
      <c r="O449" s="6" t="s">
        <v>12066</v>
      </c>
    </row>
    <row r="450" ht="15.75" customHeight="1">
      <c r="A450" s="10">
        <v>449.0</v>
      </c>
      <c r="B450" s="3" t="s">
        <v>14</v>
      </c>
      <c r="C450" s="3" t="s">
        <v>34</v>
      </c>
      <c r="D450" s="3" t="s">
        <v>10191</v>
      </c>
      <c r="E450" s="3" t="s">
        <v>910</v>
      </c>
      <c r="F450" s="3" t="s">
        <v>10192</v>
      </c>
      <c r="G450" s="3" t="s">
        <v>912</v>
      </c>
      <c r="H450" s="3" t="s">
        <v>913</v>
      </c>
      <c r="I450" s="3" t="s">
        <v>914</v>
      </c>
      <c r="J450" s="3" t="s">
        <v>10193</v>
      </c>
      <c r="K450" s="3" t="s">
        <v>434</v>
      </c>
      <c r="L450" s="3" t="s">
        <v>10194</v>
      </c>
      <c r="M450" s="3" t="s">
        <v>74</v>
      </c>
      <c r="N450" s="3">
        <v>7.0</v>
      </c>
      <c r="O450" s="6" t="s">
        <v>12066</v>
      </c>
    </row>
    <row r="451" ht="15.75" customHeight="1">
      <c r="A451" s="6">
        <v>450.0</v>
      </c>
      <c r="B451" s="3" t="s">
        <v>14</v>
      </c>
      <c r="C451" s="3" t="s">
        <v>34</v>
      </c>
      <c r="D451" s="3" t="s">
        <v>10195</v>
      </c>
      <c r="E451" s="3" t="s">
        <v>27</v>
      </c>
      <c r="F451" s="3" t="s">
        <v>868</v>
      </c>
      <c r="G451" s="3" t="s">
        <v>19</v>
      </c>
      <c r="H451" s="3" t="s">
        <v>17</v>
      </c>
      <c r="I451" s="3" t="s">
        <v>381</v>
      </c>
      <c r="J451" s="3" t="s">
        <v>10196</v>
      </c>
      <c r="K451" s="3" t="s">
        <v>119</v>
      </c>
      <c r="L451" s="3" t="s">
        <v>10197</v>
      </c>
      <c r="M451" s="3" t="s">
        <v>43</v>
      </c>
      <c r="N451" s="3">
        <v>6.0</v>
      </c>
      <c r="O451" s="6" t="s">
        <v>12065</v>
      </c>
    </row>
    <row r="452" ht="15.75" customHeight="1">
      <c r="A452" s="6">
        <v>451.0</v>
      </c>
      <c r="B452" s="3" t="s">
        <v>44</v>
      </c>
      <c r="C452" s="3" t="s">
        <v>261</v>
      </c>
      <c r="D452" s="3" t="s">
        <v>10198</v>
      </c>
      <c r="E452" s="3" t="s">
        <v>495</v>
      </c>
      <c r="F452" s="3" t="s">
        <v>10199</v>
      </c>
      <c r="G452" s="3" t="s">
        <v>1139</v>
      </c>
      <c r="H452" s="3" t="s">
        <v>10200</v>
      </c>
      <c r="I452" s="3" t="s">
        <v>262</v>
      </c>
      <c r="J452" s="3" t="s">
        <v>10201</v>
      </c>
      <c r="K452" s="3" t="s">
        <v>22</v>
      </c>
      <c r="L452" s="3" t="s">
        <v>10202</v>
      </c>
      <c r="M452" s="3" t="s">
        <v>93</v>
      </c>
      <c r="N452" s="3">
        <v>5.0</v>
      </c>
      <c r="O452" s="6" t="s">
        <v>12065</v>
      </c>
    </row>
    <row r="453" ht="15.75" customHeight="1">
      <c r="A453" s="6">
        <v>452.0</v>
      </c>
      <c r="B453" s="3" t="s">
        <v>14</v>
      </c>
      <c r="C453" s="3" t="s">
        <v>34</v>
      </c>
      <c r="D453" s="3" t="s">
        <v>10203</v>
      </c>
      <c r="E453" s="3" t="s">
        <v>542</v>
      </c>
      <c r="F453" s="3" t="s">
        <v>10204</v>
      </c>
      <c r="G453" s="3" t="s">
        <v>78</v>
      </c>
      <c r="H453" s="3" t="s">
        <v>10205</v>
      </c>
      <c r="I453" s="3" t="s">
        <v>1317</v>
      </c>
      <c r="J453" s="3" t="s">
        <v>10206</v>
      </c>
      <c r="K453" s="3" t="s">
        <v>364</v>
      </c>
      <c r="L453" s="3" t="s">
        <v>10207</v>
      </c>
      <c r="M453" s="3" t="s">
        <v>83</v>
      </c>
      <c r="N453" s="3">
        <v>7.0</v>
      </c>
      <c r="O453" s="6" t="s">
        <v>12066</v>
      </c>
    </row>
    <row r="454" ht="15.75" customHeight="1">
      <c r="A454" s="10">
        <v>453.0</v>
      </c>
      <c r="B454" s="3" t="s">
        <v>14</v>
      </c>
      <c r="C454" s="3" t="s">
        <v>34</v>
      </c>
      <c r="D454" s="3" t="s">
        <v>10208</v>
      </c>
      <c r="E454" s="3" t="s">
        <v>542</v>
      </c>
      <c r="F454" s="3" t="s">
        <v>1255</v>
      </c>
      <c r="G454" s="3" t="s">
        <v>356</v>
      </c>
      <c r="H454" s="3" t="s">
        <v>1406</v>
      </c>
      <c r="I454" s="3" t="s">
        <v>6313</v>
      </c>
      <c r="J454" s="3" t="s">
        <v>10209</v>
      </c>
      <c r="K454" s="3" t="s">
        <v>72</v>
      </c>
      <c r="L454" s="3" t="s">
        <v>10210</v>
      </c>
      <c r="M454" s="3" t="s">
        <v>83</v>
      </c>
      <c r="N454" s="3">
        <v>6.0</v>
      </c>
      <c r="O454" s="6" t="s">
        <v>12066</v>
      </c>
    </row>
    <row r="455" ht="15.75" customHeight="1">
      <c r="A455" s="6">
        <v>454.0</v>
      </c>
      <c r="B455" s="3" t="s">
        <v>14</v>
      </c>
      <c r="C455" s="3" t="s">
        <v>458</v>
      </c>
      <c r="D455" s="3" t="s">
        <v>10211</v>
      </c>
      <c r="E455" s="3" t="s">
        <v>154</v>
      </c>
      <c r="F455" s="3" t="s">
        <v>10212</v>
      </c>
      <c r="G455" s="3" t="s">
        <v>4157</v>
      </c>
      <c r="H455" s="3" t="s">
        <v>10213</v>
      </c>
      <c r="I455" s="3" t="s">
        <v>10214</v>
      </c>
      <c r="J455" s="3" t="s">
        <v>10215</v>
      </c>
      <c r="K455" s="3" t="s">
        <v>72</v>
      </c>
      <c r="L455" s="3" t="s">
        <v>10216</v>
      </c>
      <c r="M455" s="3" t="s">
        <v>93</v>
      </c>
      <c r="N455" s="3">
        <v>7.0</v>
      </c>
      <c r="O455" s="6" t="s">
        <v>12065</v>
      </c>
    </row>
    <row r="456" ht="15.75" customHeight="1">
      <c r="A456" s="6">
        <v>455.0</v>
      </c>
      <c r="B456" s="3" t="s">
        <v>14</v>
      </c>
      <c r="C456" s="3" t="s">
        <v>34</v>
      </c>
      <c r="D456" s="3" t="s">
        <v>10217</v>
      </c>
      <c r="E456" s="3" t="s">
        <v>36</v>
      </c>
      <c r="F456" s="3" t="s">
        <v>10218</v>
      </c>
      <c r="G456" s="3" t="s">
        <v>38</v>
      </c>
      <c r="H456" s="3" t="s">
        <v>36</v>
      </c>
      <c r="I456" s="3" t="s">
        <v>3912</v>
      </c>
      <c r="J456" s="3" t="s">
        <v>10219</v>
      </c>
      <c r="K456" s="3" t="s">
        <v>41</v>
      </c>
      <c r="L456" s="3" t="s">
        <v>10220</v>
      </c>
      <c r="M456" s="3" t="s">
        <v>43</v>
      </c>
      <c r="N456" s="3">
        <v>7.0</v>
      </c>
      <c r="O456" s="6" t="s">
        <v>12066</v>
      </c>
    </row>
    <row r="457" ht="15.75" customHeight="1">
      <c r="A457" s="6">
        <v>456.0</v>
      </c>
      <c r="B457" s="3" t="s">
        <v>14</v>
      </c>
      <c r="C457" s="3" t="s">
        <v>785</v>
      </c>
      <c r="D457" s="3" t="s">
        <v>10221</v>
      </c>
      <c r="E457" s="3" t="s">
        <v>85</v>
      </c>
      <c r="F457" s="3" t="s">
        <v>86</v>
      </c>
      <c r="G457" s="3" t="s">
        <v>87</v>
      </c>
      <c r="H457" s="3" t="s">
        <v>3051</v>
      </c>
      <c r="I457" s="3" t="s">
        <v>10222</v>
      </c>
      <c r="J457" s="3" t="s">
        <v>10223</v>
      </c>
      <c r="K457" s="3" t="s">
        <v>119</v>
      </c>
      <c r="L457" s="3" t="s">
        <v>10224</v>
      </c>
      <c r="M457" s="3" t="s">
        <v>93</v>
      </c>
      <c r="N457" s="3">
        <v>6.0</v>
      </c>
      <c r="O457" s="6" t="s">
        <v>12066</v>
      </c>
    </row>
    <row r="458" ht="15.75" customHeight="1">
      <c r="A458" s="10">
        <v>457.0</v>
      </c>
      <c r="B458" s="3" t="s">
        <v>14</v>
      </c>
      <c r="C458" s="3" t="s">
        <v>34</v>
      </c>
      <c r="D458" s="3" t="s">
        <v>10225</v>
      </c>
      <c r="E458" s="3" t="s">
        <v>27</v>
      </c>
      <c r="F458" s="3" t="s">
        <v>10226</v>
      </c>
      <c r="G458" s="3" t="s">
        <v>19</v>
      </c>
      <c r="H458" s="3" t="s">
        <v>17</v>
      </c>
      <c r="I458" s="3" t="s">
        <v>565</v>
      </c>
      <c r="J458" s="3" t="s">
        <v>10227</v>
      </c>
      <c r="K458" s="3" t="s">
        <v>91</v>
      </c>
      <c r="L458" s="3" t="s">
        <v>10228</v>
      </c>
      <c r="M458" s="3" t="s">
        <v>24</v>
      </c>
      <c r="N458" s="3">
        <v>7.0</v>
      </c>
      <c r="O458" s="6" t="s">
        <v>12066</v>
      </c>
    </row>
    <row r="459" ht="15.75" customHeight="1">
      <c r="A459" s="6">
        <v>458.0</v>
      </c>
      <c r="B459" s="3" t="s">
        <v>14</v>
      </c>
      <c r="C459" s="3" t="s">
        <v>4592</v>
      </c>
      <c r="D459" s="3" t="s">
        <v>10229</v>
      </c>
      <c r="E459" s="3" t="s">
        <v>1919</v>
      </c>
      <c r="F459" s="3" t="s">
        <v>7815</v>
      </c>
      <c r="G459" s="3" t="s">
        <v>6259</v>
      </c>
      <c r="H459" s="3" t="s">
        <v>1919</v>
      </c>
      <c r="I459" s="3" t="s">
        <v>5210</v>
      </c>
      <c r="J459" s="3" t="s">
        <v>10230</v>
      </c>
      <c r="K459" s="3" t="s">
        <v>119</v>
      </c>
      <c r="L459" s="3" t="s">
        <v>10231</v>
      </c>
      <c r="M459" s="3" t="s">
        <v>74</v>
      </c>
      <c r="N459" s="3">
        <v>6.0</v>
      </c>
      <c r="O459" s="6" t="s">
        <v>12065</v>
      </c>
    </row>
    <row r="460" ht="15.75" customHeight="1">
      <c r="A460" s="6">
        <v>459.0</v>
      </c>
      <c r="B460" s="3" t="s">
        <v>14</v>
      </c>
      <c r="C460" s="3" t="s">
        <v>34</v>
      </c>
      <c r="D460" s="3" t="s">
        <v>10232</v>
      </c>
      <c r="E460" s="3" t="s">
        <v>36</v>
      </c>
      <c r="F460" s="3" t="s">
        <v>6254</v>
      </c>
      <c r="G460" s="3" t="s">
        <v>60</v>
      </c>
      <c r="H460" s="3" t="s">
        <v>36</v>
      </c>
      <c r="I460" s="3" t="s">
        <v>3108</v>
      </c>
      <c r="J460" s="3" t="s">
        <v>10233</v>
      </c>
      <c r="K460" s="3" t="s">
        <v>32</v>
      </c>
      <c r="L460" s="3" t="s">
        <v>10234</v>
      </c>
      <c r="M460" s="3" t="s">
        <v>43</v>
      </c>
      <c r="N460" s="3">
        <v>7.0</v>
      </c>
      <c r="O460" s="6" t="s">
        <v>12066</v>
      </c>
    </row>
    <row r="461" ht="15.75" customHeight="1">
      <c r="A461" s="6">
        <v>460.0</v>
      </c>
      <c r="B461" s="3" t="s">
        <v>14</v>
      </c>
      <c r="C461" s="3" t="s">
        <v>57</v>
      </c>
      <c r="D461" s="3" t="s">
        <v>4898</v>
      </c>
      <c r="E461" s="3" t="s">
        <v>130</v>
      </c>
      <c r="F461" s="3" t="s">
        <v>131</v>
      </c>
      <c r="G461" s="3" t="s">
        <v>919</v>
      </c>
      <c r="H461" s="3" t="s">
        <v>140</v>
      </c>
      <c r="I461" s="3" t="s">
        <v>133</v>
      </c>
      <c r="J461" s="3" t="s">
        <v>10235</v>
      </c>
      <c r="K461" s="3" t="s">
        <v>72</v>
      </c>
      <c r="L461" s="3" t="s">
        <v>10236</v>
      </c>
      <c r="M461" s="3" t="s">
        <v>83</v>
      </c>
      <c r="N461" s="3">
        <v>6.0</v>
      </c>
      <c r="O461" s="6" t="s">
        <v>12066</v>
      </c>
    </row>
    <row r="462" ht="15.75" customHeight="1">
      <c r="A462" s="10">
        <v>461.0</v>
      </c>
      <c r="B462" s="3" t="s">
        <v>14</v>
      </c>
      <c r="C462" s="3" t="s">
        <v>458</v>
      </c>
      <c r="D462" s="3" t="s">
        <v>10237</v>
      </c>
      <c r="E462" s="3" t="s">
        <v>154</v>
      </c>
      <c r="F462" s="3" t="s">
        <v>155</v>
      </c>
      <c r="G462" s="3" t="s">
        <v>4157</v>
      </c>
      <c r="H462" s="3" t="s">
        <v>2684</v>
      </c>
      <c r="I462" s="3" t="s">
        <v>397</v>
      </c>
      <c r="J462" s="3" t="s">
        <v>10238</v>
      </c>
      <c r="K462" s="3" t="s">
        <v>135</v>
      </c>
      <c r="L462" s="3" t="s">
        <v>10239</v>
      </c>
      <c r="M462" s="3" t="s">
        <v>93</v>
      </c>
      <c r="N462" s="3">
        <v>7.0</v>
      </c>
      <c r="O462" s="6" t="s">
        <v>12065</v>
      </c>
    </row>
    <row r="463" ht="15.75" customHeight="1">
      <c r="A463" s="6">
        <v>462.0</v>
      </c>
      <c r="B463" s="3" t="s">
        <v>14</v>
      </c>
      <c r="C463" s="3" t="s">
        <v>34</v>
      </c>
      <c r="D463" s="3" t="s">
        <v>10240</v>
      </c>
      <c r="E463" s="3" t="s">
        <v>36</v>
      </c>
      <c r="F463" s="3" t="s">
        <v>508</v>
      </c>
      <c r="G463" s="3" t="s">
        <v>38</v>
      </c>
      <c r="H463" s="3" t="s">
        <v>36</v>
      </c>
      <c r="I463" s="3" t="s">
        <v>2008</v>
      </c>
      <c r="J463" s="3" t="s">
        <v>10241</v>
      </c>
      <c r="K463" s="3" t="s">
        <v>315</v>
      </c>
      <c r="L463" s="3" t="s">
        <v>10242</v>
      </c>
      <c r="M463" s="3" t="s">
        <v>43</v>
      </c>
      <c r="N463" s="3">
        <v>7.0</v>
      </c>
      <c r="O463" s="6" t="s">
        <v>12066</v>
      </c>
    </row>
    <row r="464" ht="15.75" customHeight="1">
      <c r="A464" s="6">
        <v>463.0</v>
      </c>
      <c r="B464" s="3" t="s">
        <v>14</v>
      </c>
      <c r="C464" s="3" t="s">
        <v>34</v>
      </c>
      <c r="D464" s="3" t="s">
        <v>10243</v>
      </c>
      <c r="E464" s="3" t="s">
        <v>10244</v>
      </c>
      <c r="F464" s="3" t="s">
        <v>10204</v>
      </c>
      <c r="G464" s="3" t="s">
        <v>78</v>
      </c>
      <c r="H464" s="3" t="s">
        <v>79</v>
      </c>
      <c r="I464" s="3" t="s">
        <v>1317</v>
      </c>
      <c r="J464" s="3" t="s">
        <v>10245</v>
      </c>
      <c r="K464" s="3" t="s">
        <v>135</v>
      </c>
      <c r="L464" s="3" t="s">
        <v>10246</v>
      </c>
      <c r="M464" s="3" t="s">
        <v>83</v>
      </c>
      <c r="N464" s="3">
        <v>7.0</v>
      </c>
      <c r="O464" s="6" t="s">
        <v>12066</v>
      </c>
    </row>
    <row r="465" ht="15.75" customHeight="1">
      <c r="A465" s="6">
        <v>464.0</v>
      </c>
      <c r="B465" s="3" t="s">
        <v>1409</v>
      </c>
      <c r="C465" s="3" t="s">
        <v>10247</v>
      </c>
      <c r="D465" s="3" t="s">
        <v>10248</v>
      </c>
      <c r="E465" s="3" t="s">
        <v>102</v>
      </c>
      <c r="F465" s="3" t="s">
        <v>940</v>
      </c>
      <c r="G465" s="3" t="s">
        <v>2590</v>
      </c>
      <c r="H465" s="3" t="s">
        <v>102</v>
      </c>
      <c r="I465" s="3" t="s">
        <v>1257</v>
      </c>
      <c r="J465" s="3" t="s">
        <v>10249</v>
      </c>
      <c r="K465" s="3" t="s">
        <v>315</v>
      </c>
      <c r="L465" s="3" t="s">
        <v>10250</v>
      </c>
      <c r="M465" s="3" t="s">
        <v>83</v>
      </c>
      <c r="N465" s="3">
        <v>8.0</v>
      </c>
      <c r="O465" s="6" t="s">
        <v>12066</v>
      </c>
    </row>
    <row r="466" ht="15.75" customHeight="1">
      <c r="A466" s="10">
        <v>465.0</v>
      </c>
      <c r="B466" s="3" t="s">
        <v>14</v>
      </c>
      <c r="C466" s="3" t="s">
        <v>57</v>
      </c>
      <c r="D466" s="3" t="s">
        <v>10251</v>
      </c>
      <c r="E466" s="3" t="s">
        <v>27</v>
      </c>
      <c r="F466" s="3" t="s">
        <v>10252</v>
      </c>
      <c r="G466" s="3" t="s">
        <v>29</v>
      </c>
      <c r="H466" s="3" t="s">
        <v>17</v>
      </c>
      <c r="I466" s="3" t="s">
        <v>30</v>
      </c>
      <c r="J466" s="3" t="s">
        <v>10253</v>
      </c>
      <c r="K466" s="3" t="s">
        <v>91</v>
      </c>
      <c r="L466" s="3" t="s">
        <v>10254</v>
      </c>
      <c r="M466" s="3" t="s">
        <v>24</v>
      </c>
      <c r="N466" s="3">
        <v>7.0</v>
      </c>
      <c r="O466" s="6" t="s">
        <v>12066</v>
      </c>
    </row>
    <row r="467" ht="15.75" customHeight="1">
      <c r="A467" s="6">
        <v>466.0</v>
      </c>
      <c r="B467" s="3" t="s">
        <v>14</v>
      </c>
      <c r="C467" s="3" t="s">
        <v>34</v>
      </c>
      <c r="D467" s="3" t="s">
        <v>9832</v>
      </c>
      <c r="E467" s="3" t="s">
        <v>1098</v>
      </c>
      <c r="F467" s="3" t="s">
        <v>10255</v>
      </c>
      <c r="G467" s="3" t="s">
        <v>48</v>
      </c>
      <c r="H467" s="3" t="s">
        <v>46</v>
      </c>
      <c r="I467" s="3" t="s">
        <v>10256</v>
      </c>
      <c r="J467" s="3" t="s">
        <v>10257</v>
      </c>
      <c r="K467" s="3" t="s">
        <v>206</v>
      </c>
      <c r="L467" s="3" t="s">
        <v>10258</v>
      </c>
      <c r="M467" s="3" t="s">
        <v>43</v>
      </c>
      <c r="N467" s="3">
        <v>6.0</v>
      </c>
      <c r="O467" s="6" t="s">
        <v>12066</v>
      </c>
    </row>
    <row r="468" ht="15.75" customHeight="1">
      <c r="A468" s="6">
        <v>467.0</v>
      </c>
      <c r="B468" s="3" t="s">
        <v>14</v>
      </c>
      <c r="C468" s="3" t="s">
        <v>145</v>
      </c>
      <c r="D468" s="3" t="s">
        <v>10259</v>
      </c>
      <c r="E468" s="3" t="s">
        <v>145</v>
      </c>
      <c r="F468" s="3" t="s">
        <v>146</v>
      </c>
      <c r="G468" s="3" t="s">
        <v>2221</v>
      </c>
      <c r="H468" s="3" t="s">
        <v>145</v>
      </c>
      <c r="I468" s="3" t="s">
        <v>3401</v>
      </c>
      <c r="J468" s="3" t="s">
        <v>10260</v>
      </c>
      <c r="K468" s="3" t="s">
        <v>5168</v>
      </c>
      <c r="L468" s="3" t="s">
        <v>10261</v>
      </c>
      <c r="M468" s="3" t="s">
        <v>152</v>
      </c>
      <c r="N468" s="3">
        <v>7.0</v>
      </c>
      <c r="O468" s="6" t="s">
        <v>12066</v>
      </c>
    </row>
    <row r="469" ht="15.75" customHeight="1">
      <c r="A469" s="6">
        <v>468.0</v>
      </c>
      <c r="B469" s="3" t="s">
        <v>14</v>
      </c>
      <c r="C469" s="3" t="s">
        <v>34</v>
      </c>
      <c r="D469" s="3" t="s">
        <v>10262</v>
      </c>
      <c r="E469" s="3" t="s">
        <v>27</v>
      </c>
      <c r="F469" s="3" t="s">
        <v>5516</v>
      </c>
      <c r="G469" s="3" t="s">
        <v>770</v>
      </c>
      <c r="H469" s="3" t="s">
        <v>17</v>
      </c>
      <c r="I469" s="3" t="s">
        <v>771</v>
      </c>
      <c r="J469" s="3" t="s">
        <v>10263</v>
      </c>
      <c r="K469" s="3" t="s">
        <v>72</v>
      </c>
      <c r="L469" s="3" t="s">
        <v>10264</v>
      </c>
      <c r="M469" s="3" t="s">
        <v>43</v>
      </c>
      <c r="N469" s="3">
        <v>6.0</v>
      </c>
      <c r="O469" s="3"/>
    </row>
    <row r="470" ht="15.75" customHeight="1">
      <c r="A470" s="10">
        <v>469.0</v>
      </c>
      <c r="B470" s="3" t="s">
        <v>14</v>
      </c>
      <c r="C470" s="3" t="s">
        <v>34</v>
      </c>
      <c r="D470" s="3" t="s">
        <v>10265</v>
      </c>
      <c r="E470" s="3" t="s">
        <v>175</v>
      </c>
      <c r="F470" s="3" t="s">
        <v>406</v>
      </c>
      <c r="G470" s="3" t="s">
        <v>9622</v>
      </c>
      <c r="H470" s="3" t="s">
        <v>2094</v>
      </c>
      <c r="I470" s="3" t="s">
        <v>3817</v>
      </c>
      <c r="J470" s="3" t="s">
        <v>10266</v>
      </c>
      <c r="K470" s="3" t="s">
        <v>135</v>
      </c>
      <c r="L470" s="3" t="s">
        <v>10267</v>
      </c>
      <c r="M470" s="3" t="s">
        <v>74</v>
      </c>
      <c r="N470" s="3">
        <v>6.0</v>
      </c>
      <c r="O470" s="6" t="s">
        <v>12066</v>
      </c>
    </row>
    <row r="471" ht="15.75" customHeight="1">
      <c r="A471" s="6">
        <v>470.0</v>
      </c>
      <c r="B471" s="3" t="s">
        <v>14</v>
      </c>
      <c r="C471" s="3" t="s">
        <v>34</v>
      </c>
      <c r="D471" s="3" t="s">
        <v>2696</v>
      </c>
      <c r="E471" s="3" t="s">
        <v>27</v>
      </c>
      <c r="F471" s="3" t="s">
        <v>115</v>
      </c>
      <c r="G471" s="3" t="s">
        <v>170</v>
      </c>
      <c r="H471" s="3" t="s">
        <v>17</v>
      </c>
      <c r="I471" s="3" t="s">
        <v>381</v>
      </c>
      <c r="J471" s="3" t="s">
        <v>10268</v>
      </c>
      <c r="K471" s="3" t="s">
        <v>135</v>
      </c>
      <c r="L471" s="3" t="s">
        <v>10269</v>
      </c>
      <c r="M471" s="3" t="s">
        <v>43</v>
      </c>
      <c r="N471" s="3">
        <v>6.0</v>
      </c>
      <c r="O471" s="6" t="s">
        <v>12065</v>
      </c>
    </row>
    <row r="472" ht="15.75" customHeight="1">
      <c r="A472" s="6">
        <v>471.0</v>
      </c>
      <c r="B472" s="3" t="s">
        <v>14</v>
      </c>
      <c r="C472" s="3" t="s">
        <v>34</v>
      </c>
      <c r="D472" s="3" t="s">
        <v>10270</v>
      </c>
      <c r="E472" s="3" t="s">
        <v>36</v>
      </c>
      <c r="F472" s="3" t="s">
        <v>1668</v>
      </c>
      <c r="G472" s="3" t="s">
        <v>111</v>
      </c>
      <c r="H472" s="3" t="s">
        <v>36</v>
      </c>
      <c r="I472" s="3" t="s">
        <v>841</v>
      </c>
      <c r="J472" s="3" t="s">
        <v>10271</v>
      </c>
      <c r="K472" s="3" t="s">
        <v>4757</v>
      </c>
      <c r="L472" s="3" t="s">
        <v>10272</v>
      </c>
      <c r="M472" s="3" t="s">
        <v>43</v>
      </c>
      <c r="N472" s="3">
        <v>7.0</v>
      </c>
      <c r="O472" s="6" t="s">
        <v>12066</v>
      </c>
    </row>
    <row r="473" ht="15.75" customHeight="1">
      <c r="A473" s="6">
        <v>472.0</v>
      </c>
      <c r="B473" s="3" t="s">
        <v>14</v>
      </c>
      <c r="C473" s="3" t="s">
        <v>34</v>
      </c>
      <c r="D473" s="3" t="s">
        <v>10273</v>
      </c>
      <c r="E473" s="3" t="s">
        <v>3663</v>
      </c>
      <c r="F473" s="3" t="s">
        <v>830</v>
      </c>
      <c r="G473" s="3" t="s">
        <v>1538</v>
      </c>
      <c r="H473" s="3" t="s">
        <v>1539</v>
      </c>
      <c r="I473" s="3" t="s">
        <v>106</v>
      </c>
      <c r="J473" s="3" t="s">
        <v>10274</v>
      </c>
      <c r="K473" s="3" t="s">
        <v>434</v>
      </c>
      <c r="L473" s="3" t="s">
        <v>10275</v>
      </c>
      <c r="M473" s="3" t="s">
        <v>83</v>
      </c>
      <c r="N473" s="3">
        <v>7.0</v>
      </c>
      <c r="O473" s="6" t="s">
        <v>12066</v>
      </c>
    </row>
    <row r="474" ht="15.75" customHeight="1">
      <c r="A474" s="10">
        <v>473.0</v>
      </c>
      <c r="B474" s="3" t="s">
        <v>14</v>
      </c>
      <c r="C474" s="3" t="s">
        <v>34</v>
      </c>
      <c r="D474" s="3" t="s">
        <v>10276</v>
      </c>
      <c r="E474" s="3" t="s">
        <v>27</v>
      </c>
      <c r="F474" s="3" t="s">
        <v>10277</v>
      </c>
      <c r="G474" s="3" t="s">
        <v>187</v>
      </c>
      <c r="H474" s="3" t="s">
        <v>17</v>
      </c>
      <c r="I474" s="3" t="s">
        <v>381</v>
      </c>
      <c r="J474" s="3" t="s">
        <v>10278</v>
      </c>
      <c r="K474" s="3" t="s">
        <v>119</v>
      </c>
      <c r="L474" s="3" t="s">
        <v>10279</v>
      </c>
      <c r="M474" s="3" t="s">
        <v>43</v>
      </c>
      <c r="N474" s="3">
        <v>6.0</v>
      </c>
      <c r="O474" s="6" t="s">
        <v>12065</v>
      </c>
    </row>
    <row r="475" ht="15.75" customHeight="1">
      <c r="A475" s="6">
        <v>474.0</v>
      </c>
      <c r="B475" s="3" t="s">
        <v>14</v>
      </c>
      <c r="C475" s="3" t="s">
        <v>34</v>
      </c>
      <c r="D475" s="3" t="s">
        <v>10280</v>
      </c>
      <c r="E475" s="3" t="s">
        <v>36</v>
      </c>
      <c r="F475" s="3" t="s">
        <v>96</v>
      </c>
      <c r="G475" s="3" t="s">
        <v>97</v>
      </c>
      <c r="H475" s="3" t="s">
        <v>36</v>
      </c>
      <c r="I475" s="3" t="s">
        <v>2021</v>
      </c>
      <c r="J475" s="3" t="s">
        <v>10281</v>
      </c>
      <c r="K475" s="3" t="s">
        <v>119</v>
      </c>
      <c r="L475" s="3" t="s">
        <v>10282</v>
      </c>
      <c r="M475" s="3" t="s">
        <v>43</v>
      </c>
      <c r="N475" s="3">
        <v>7.0</v>
      </c>
      <c r="O475" s="6" t="s">
        <v>12066</v>
      </c>
    </row>
    <row r="476" ht="15.75" customHeight="1">
      <c r="A476" s="6">
        <v>475.0</v>
      </c>
      <c r="B476" s="3" t="s">
        <v>14</v>
      </c>
      <c r="C476" s="3" t="s">
        <v>34</v>
      </c>
      <c r="D476" s="3" t="s">
        <v>10283</v>
      </c>
      <c r="E476" s="3" t="s">
        <v>229</v>
      </c>
      <c r="F476" s="3" t="s">
        <v>2977</v>
      </c>
      <c r="G476" s="3" t="s">
        <v>332</v>
      </c>
      <c r="H476" s="3" t="s">
        <v>229</v>
      </c>
      <c r="I476" s="3" t="s">
        <v>2978</v>
      </c>
      <c r="J476" s="3" t="s">
        <v>10284</v>
      </c>
      <c r="K476" s="3" t="s">
        <v>91</v>
      </c>
      <c r="L476" s="3" t="s">
        <v>10285</v>
      </c>
      <c r="M476" s="3" t="s">
        <v>83</v>
      </c>
      <c r="N476" s="3">
        <v>7.0</v>
      </c>
      <c r="O476" s="6" t="s">
        <v>12066</v>
      </c>
    </row>
    <row r="477" ht="15.75" customHeight="1">
      <c r="A477" s="6">
        <v>476.0</v>
      </c>
      <c r="B477" s="3" t="s">
        <v>14</v>
      </c>
      <c r="C477" s="3" t="s">
        <v>34</v>
      </c>
      <c r="D477" s="3" t="s">
        <v>6883</v>
      </c>
      <c r="E477" s="3" t="s">
        <v>542</v>
      </c>
      <c r="F477" s="3" t="s">
        <v>10286</v>
      </c>
      <c r="G477" s="3" t="s">
        <v>325</v>
      </c>
      <c r="H477" s="3" t="s">
        <v>9547</v>
      </c>
      <c r="I477" s="3" t="s">
        <v>2053</v>
      </c>
      <c r="J477" s="3" t="s">
        <v>10287</v>
      </c>
      <c r="K477" s="3" t="s">
        <v>72</v>
      </c>
      <c r="L477" s="3" t="s">
        <v>10288</v>
      </c>
      <c r="M477" s="3" t="s">
        <v>83</v>
      </c>
      <c r="N477" s="3">
        <v>7.0</v>
      </c>
      <c r="O477" s="6" t="s">
        <v>12066</v>
      </c>
    </row>
    <row r="478" ht="15.75" customHeight="1">
      <c r="A478" s="10">
        <v>477.0</v>
      </c>
      <c r="B478" s="3" t="s">
        <v>14</v>
      </c>
      <c r="C478" s="3" t="s">
        <v>34</v>
      </c>
      <c r="D478" s="3" t="s">
        <v>5494</v>
      </c>
      <c r="E478" s="3" t="s">
        <v>27</v>
      </c>
      <c r="F478" s="3" t="s">
        <v>115</v>
      </c>
      <c r="G478" s="3" t="s">
        <v>170</v>
      </c>
      <c r="H478" s="3" t="s">
        <v>17</v>
      </c>
      <c r="I478" s="3" t="s">
        <v>10289</v>
      </c>
      <c r="J478" s="3" t="s">
        <v>10290</v>
      </c>
      <c r="K478" s="3" t="s">
        <v>315</v>
      </c>
      <c r="L478" s="3" t="s">
        <v>10291</v>
      </c>
      <c r="M478" s="3" t="s">
        <v>24</v>
      </c>
      <c r="N478" s="3">
        <v>6.0</v>
      </c>
      <c r="O478" s="6" t="s">
        <v>12066</v>
      </c>
    </row>
    <row r="479" ht="15.75" customHeight="1">
      <c r="A479" s="6">
        <v>478.0</v>
      </c>
      <c r="B479" s="3" t="s">
        <v>94</v>
      </c>
      <c r="C479" s="3" t="s">
        <v>57</v>
      </c>
      <c r="D479" s="3" t="s">
        <v>10292</v>
      </c>
      <c r="E479" s="3" t="s">
        <v>102</v>
      </c>
      <c r="F479" s="3" t="s">
        <v>1358</v>
      </c>
      <c r="G479" s="3" t="s">
        <v>3671</v>
      </c>
      <c r="H479" s="3" t="s">
        <v>140</v>
      </c>
      <c r="I479" s="3" t="s">
        <v>1875</v>
      </c>
      <c r="J479" s="3" t="s">
        <v>10293</v>
      </c>
      <c r="K479" s="3" t="s">
        <v>135</v>
      </c>
      <c r="L479" s="3" t="s">
        <v>10294</v>
      </c>
      <c r="M479" s="3" t="s">
        <v>83</v>
      </c>
      <c r="N479" s="3">
        <v>6.0</v>
      </c>
      <c r="O479" s="6" t="s">
        <v>12066</v>
      </c>
    </row>
    <row r="480" ht="15.75" customHeight="1">
      <c r="A480" s="6">
        <v>479.0</v>
      </c>
      <c r="B480" s="3" t="s">
        <v>14</v>
      </c>
      <c r="C480" s="3" t="s">
        <v>34</v>
      </c>
      <c r="D480" s="3" t="s">
        <v>10295</v>
      </c>
      <c r="E480" s="3" t="s">
        <v>4031</v>
      </c>
      <c r="F480" s="3" t="s">
        <v>6384</v>
      </c>
      <c r="G480" s="3" t="s">
        <v>10296</v>
      </c>
      <c r="H480" s="3" t="s">
        <v>10297</v>
      </c>
      <c r="I480" s="3" t="s">
        <v>10298</v>
      </c>
      <c r="J480" s="3" t="s">
        <v>10299</v>
      </c>
      <c r="K480" s="3" t="s">
        <v>206</v>
      </c>
      <c r="L480" s="3" t="s">
        <v>10300</v>
      </c>
      <c r="M480" s="3" t="s">
        <v>74</v>
      </c>
      <c r="N480" s="3">
        <v>6.0</v>
      </c>
      <c r="O480" s="3"/>
    </row>
    <row r="481" ht="15.75" customHeight="1">
      <c r="A481" s="6">
        <v>480.0</v>
      </c>
      <c r="B481" s="3" t="s">
        <v>14</v>
      </c>
      <c r="C481" s="3" t="s">
        <v>34</v>
      </c>
      <c r="D481" s="3" t="s">
        <v>10301</v>
      </c>
      <c r="E481" s="3" t="s">
        <v>102</v>
      </c>
      <c r="F481" s="3" t="s">
        <v>10302</v>
      </c>
      <c r="G481" s="3" t="s">
        <v>919</v>
      </c>
      <c r="H481" s="3" t="s">
        <v>9878</v>
      </c>
      <c r="I481" s="3" t="s">
        <v>106</v>
      </c>
      <c r="J481" s="3" t="s">
        <v>10303</v>
      </c>
      <c r="K481" s="3" t="s">
        <v>32</v>
      </c>
      <c r="L481" s="3" t="s">
        <v>10304</v>
      </c>
      <c r="M481" s="3" t="s">
        <v>83</v>
      </c>
      <c r="N481" s="3">
        <v>6.0</v>
      </c>
      <c r="O481" s="6" t="s">
        <v>12066</v>
      </c>
    </row>
    <row r="482" ht="15.75" customHeight="1">
      <c r="A482" s="10">
        <v>481.0</v>
      </c>
      <c r="B482" s="3" t="s">
        <v>14</v>
      </c>
      <c r="C482" s="3" t="s">
        <v>34</v>
      </c>
      <c r="D482" s="3" t="s">
        <v>5698</v>
      </c>
      <c r="E482" s="3" t="s">
        <v>27</v>
      </c>
      <c r="F482" s="3" t="s">
        <v>10305</v>
      </c>
      <c r="G482" s="3" t="s">
        <v>19</v>
      </c>
      <c r="H482" s="3" t="s">
        <v>17</v>
      </c>
      <c r="I482" s="3" t="s">
        <v>381</v>
      </c>
      <c r="J482" s="3" t="s">
        <v>10306</v>
      </c>
      <c r="K482" s="3" t="s">
        <v>119</v>
      </c>
      <c r="L482" s="3" t="s">
        <v>10307</v>
      </c>
      <c r="M482" s="3" t="s">
        <v>43</v>
      </c>
      <c r="N482" s="3">
        <v>6.0</v>
      </c>
      <c r="O482" s="6" t="s">
        <v>12065</v>
      </c>
    </row>
    <row r="483" ht="15.75" customHeight="1">
      <c r="A483" s="6">
        <v>482.0</v>
      </c>
      <c r="B483" s="3" t="s">
        <v>14</v>
      </c>
      <c r="C483" s="3" t="s">
        <v>57</v>
      </c>
      <c r="D483" s="3" t="s">
        <v>10308</v>
      </c>
      <c r="E483" s="3" t="s">
        <v>102</v>
      </c>
      <c r="F483" s="3" t="s">
        <v>4975</v>
      </c>
      <c r="G483" s="3" t="s">
        <v>919</v>
      </c>
      <c r="H483" s="3" t="s">
        <v>140</v>
      </c>
      <c r="I483" s="3" t="s">
        <v>133</v>
      </c>
      <c r="J483" s="3" t="s">
        <v>10309</v>
      </c>
      <c r="K483" s="3" t="s">
        <v>32</v>
      </c>
      <c r="L483" s="3" t="s">
        <v>10310</v>
      </c>
      <c r="M483" s="3" t="s">
        <v>83</v>
      </c>
      <c r="N483" s="3">
        <v>6.0</v>
      </c>
      <c r="O483" s="6" t="s">
        <v>12066</v>
      </c>
    </row>
    <row r="484" ht="15.75" customHeight="1">
      <c r="A484" s="6">
        <v>483.0</v>
      </c>
      <c r="B484" s="3" t="s">
        <v>412</v>
      </c>
      <c r="C484" s="3" t="s">
        <v>6936</v>
      </c>
      <c r="D484" s="3" t="s">
        <v>414</v>
      </c>
      <c r="E484" s="3" t="s">
        <v>145</v>
      </c>
      <c r="F484" s="3" t="s">
        <v>146</v>
      </c>
      <c r="G484" s="3" t="s">
        <v>6937</v>
      </c>
      <c r="H484" s="3" t="s">
        <v>145</v>
      </c>
      <c r="I484" s="3" t="s">
        <v>5468</v>
      </c>
      <c r="J484" s="3" t="s">
        <v>6938</v>
      </c>
      <c r="K484" s="3" t="s">
        <v>72</v>
      </c>
      <c r="L484" s="3" t="s">
        <v>6939</v>
      </c>
      <c r="M484" s="3" t="s">
        <v>152</v>
      </c>
      <c r="N484" s="3">
        <v>7.0</v>
      </c>
      <c r="O484" s="6" t="s">
        <v>12066</v>
      </c>
    </row>
    <row r="485" ht="15.75" customHeight="1">
      <c r="A485" s="6">
        <v>484.0</v>
      </c>
      <c r="B485" s="3" t="s">
        <v>14</v>
      </c>
      <c r="C485" s="3" t="s">
        <v>57</v>
      </c>
      <c r="D485" s="3" t="s">
        <v>10313</v>
      </c>
      <c r="E485" s="3" t="s">
        <v>27</v>
      </c>
      <c r="F485" s="3" t="s">
        <v>10314</v>
      </c>
      <c r="G485" s="3" t="s">
        <v>634</v>
      </c>
      <c r="H485" s="3" t="s">
        <v>17</v>
      </c>
      <c r="I485" s="3" t="s">
        <v>725</v>
      </c>
      <c r="J485" s="3" t="s">
        <v>10315</v>
      </c>
      <c r="K485" s="3" t="s">
        <v>72</v>
      </c>
      <c r="L485" s="3" t="s">
        <v>10316</v>
      </c>
      <c r="M485" s="3" t="s">
        <v>24</v>
      </c>
      <c r="N485" s="3">
        <v>6.0</v>
      </c>
      <c r="O485" s="6" t="s">
        <v>12066</v>
      </c>
    </row>
    <row r="486" ht="15.75" customHeight="1">
      <c r="A486" s="10">
        <v>485.0</v>
      </c>
      <c r="B486" s="3" t="s">
        <v>14</v>
      </c>
      <c r="C486" s="3" t="s">
        <v>34</v>
      </c>
      <c r="D486" s="3" t="s">
        <v>10317</v>
      </c>
      <c r="E486" s="3" t="s">
        <v>46</v>
      </c>
      <c r="F486" s="3" t="s">
        <v>1457</v>
      </c>
      <c r="G486" s="3" t="s">
        <v>711</v>
      </c>
      <c r="H486" s="3" t="s">
        <v>46</v>
      </c>
      <c r="I486" s="3" t="s">
        <v>10318</v>
      </c>
      <c r="J486" s="3" t="s">
        <v>10319</v>
      </c>
      <c r="K486" s="3" t="s">
        <v>10320</v>
      </c>
      <c r="L486" s="3" t="s">
        <v>10321</v>
      </c>
      <c r="M486" s="3" t="s">
        <v>43</v>
      </c>
      <c r="N486" s="3">
        <v>7.0</v>
      </c>
      <c r="O486" s="6" t="s">
        <v>12066</v>
      </c>
    </row>
    <row r="487" ht="15.75" customHeight="1">
      <c r="A487" s="6">
        <v>486.0</v>
      </c>
      <c r="B487" s="3" t="s">
        <v>14</v>
      </c>
      <c r="C487" s="3" t="s">
        <v>34</v>
      </c>
      <c r="D487" s="3" t="s">
        <v>10322</v>
      </c>
      <c r="E487" s="3" t="s">
        <v>196</v>
      </c>
      <c r="F487" s="3" t="s">
        <v>10323</v>
      </c>
      <c r="G487" s="3" t="s">
        <v>1371</v>
      </c>
      <c r="H487" s="3" t="s">
        <v>1048</v>
      </c>
      <c r="I487" s="3" t="s">
        <v>6802</v>
      </c>
      <c r="J487" s="3" t="s">
        <v>10324</v>
      </c>
      <c r="K487" s="3" t="s">
        <v>72</v>
      </c>
      <c r="L487" s="3" t="s">
        <v>10325</v>
      </c>
      <c r="M487" s="3" t="s">
        <v>74</v>
      </c>
      <c r="N487" s="3">
        <v>6.0</v>
      </c>
      <c r="O487" s="6" t="s">
        <v>12066</v>
      </c>
    </row>
    <row r="488" ht="15.75" customHeight="1">
      <c r="A488" s="6">
        <v>487.0</v>
      </c>
      <c r="B488" s="3" t="s">
        <v>44</v>
      </c>
      <c r="C488" s="3" t="s">
        <v>557</v>
      </c>
      <c r="D488" s="3" t="s">
        <v>10326</v>
      </c>
      <c r="E488" s="3" t="s">
        <v>1700</v>
      </c>
      <c r="F488" s="3" t="s">
        <v>1015</v>
      </c>
      <c r="G488" s="3" t="s">
        <v>659</v>
      </c>
      <c r="H488" s="3" t="s">
        <v>647</v>
      </c>
      <c r="I488" s="3" t="s">
        <v>841</v>
      </c>
      <c r="J488" s="3" t="s">
        <v>10327</v>
      </c>
      <c r="K488" s="3" t="s">
        <v>135</v>
      </c>
      <c r="L488" s="3" t="s">
        <v>10328</v>
      </c>
      <c r="M488" s="3" t="s">
        <v>93</v>
      </c>
      <c r="N488" s="3">
        <v>5.0</v>
      </c>
      <c r="O488" s="6" t="s">
        <v>12066</v>
      </c>
    </row>
    <row r="489" ht="15.75" customHeight="1">
      <c r="A489" s="6">
        <v>488.0</v>
      </c>
      <c r="B489" s="3" t="s">
        <v>14</v>
      </c>
      <c r="C489" s="3" t="s">
        <v>34</v>
      </c>
      <c r="D489" s="3" t="s">
        <v>637</v>
      </c>
      <c r="E489" s="3" t="s">
        <v>27</v>
      </c>
      <c r="F489" s="3" t="s">
        <v>3512</v>
      </c>
      <c r="G489" s="3" t="s">
        <v>170</v>
      </c>
      <c r="H489" s="3" t="s">
        <v>17</v>
      </c>
      <c r="I489" s="3" t="s">
        <v>565</v>
      </c>
      <c r="J489" s="3" t="s">
        <v>10329</v>
      </c>
      <c r="K489" s="3" t="s">
        <v>91</v>
      </c>
      <c r="L489" s="3" t="s">
        <v>10330</v>
      </c>
      <c r="M489" s="3" t="s">
        <v>43</v>
      </c>
      <c r="N489" s="3">
        <v>6.0</v>
      </c>
      <c r="O489" s="6" t="s">
        <v>12065</v>
      </c>
    </row>
    <row r="490" ht="15.75" customHeight="1">
      <c r="A490" s="10">
        <v>489.0</v>
      </c>
      <c r="B490" s="3" t="s">
        <v>44</v>
      </c>
      <c r="C490" s="3" t="s">
        <v>557</v>
      </c>
      <c r="D490" s="3" t="s">
        <v>10331</v>
      </c>
      <c r="E490" s="3" t="s">
        <v>36</v>
      </c>
      <c r="F490" s="3" t="s">
        <v>10332</v>
      </c>
      <c r="G490" s="3" t="s">
        <v>97</v>
      </c>
      <c r="H490" s="3" t="s">
        <v>36</v>
      </c>
      <c r="I490" s="3" t="s">
        <v>4920</v>
      </c>
      <c r="J490" s="3" t="s">
        <v>10333</v>
      </c>
      <c r="K490" s="3" t="s">
        <v>91</v>
      </c>
      <c r="L490" s="3" t="s">
        <v>10334</v>
      </c>
      <c r="M490" s="3" t="s">
        <v>43</v>
      </c>
      <c r="N490" s="3">
        <v>7.0</v>
      </c>
      <c r="O490" s="6" t="s">
        <v>12066</v>
      </c>
    </row>
    <row r="491" ht="15.75" customHeight="1">
      <c r="A491" s="6">
        <v>490.0</v>
      </c>
      <c r="B491" s="3" t="s">
        <v>14</v>
      </c>
      <c r="C491" s="3" t="s">
        <v>10335</v>
      </c>
      <c r="D491" s="3" t="s">
        <v>10336</v>
      </c>
      <c r="E491" s="3" t="s">
        <v>85</v>
      </c>
      <c r="F491" s="3" t="s">
        <v>86</v>
      </c>
      <c r="G491" s="3" t="s">
        <v>87</v>
      </c>
      <c r="H491" s="3" t="s">
        <v>3051</v>
      </c>
      <c r="I491" s="3" t="s">
        <v>1413</v>
      </c>
      <c r="J491" s="3" t="s">
        <v>10337</v>
      </c>
      <c r="K491" s="3" t="s">
        <v>91</v>
      </c>
      <c r="L491" s="3" t="s">
        <v>10338</v>
      </c>
      <c r="M491" s="3" t="s">
        <v>93</v>
      </c>
      <c r="N491" s="3">
        <v>7.0</v>
      </c>
      <c r="O491" s="6" t="s">
        <v>12066</v>
      </c>
    </row>
    <row r="492" ht="15.75" customHeight="1">
      <c r="A492" s="6">
        <v>491.0</v>
      </c>
      <c r="B492" s="3" t="s">
        <v>14</v>
      </c>
      <c r="C492" s="3" t="s">
        <v>34</v>
      </c>
      <c r="D492" s="3" t="s">
        <v>10339</v>
      </c>
      <c r="E492" s="3" t="s">
        <v>76</v>
      </c>
      <c r="F492" s="3" t="s">
        <v>5035</v>
      </c>
      <c r="G492" s="3" t="s">
        <v>10340</v>
      </c>
      <c r="H492" s="3" t="s">
        <v>1828</v>
      </c>
      <c r="I492" s="3" t="s">
        <v>10341</v>
      </c>
      <c r="J492" s="3" t="s">
        <v>10342</v>
      </c>
      <c r="K492" s="3" t="s">
        <v>32</v>
      </c>
      <c r="L492" s="3" t="s">
        <v>10343</v>
      </c>
      <c r="M492" s="3" t="s">
        <v>83</v>
      </c>
      <c r="N492" s="3">
        <v>7.0</v>
      </c>
      <c r="O492" s="6" t="s">
        <v>12065</v>
      </c>
    </row>
    <row r="493" ht="15.75" customHeight="1">
      <c r="A493" s="6">
        <v>492.0</v>
      </c>
      <c r="B493" s="3" t="s">
        <v>14</v>
      </c>
      <c r="C493" s="3" t="s">
        <v>34</v>
      </c>
      <c r="D493" s="3" t="s">
        <v>10344</v>
      </c>
      <c r="E493" s="3" t="s">
        <v>445</v>
      </c>
      <c r="F493" s="3" t="s">
        <v>759</v>
      </c>
      <c r="G493" s="3" t="s">
        <v>9210</v>
      </c>
      <c r="H493" s="3" t="s">
        <v>445</v>
      </c>
      <c r="I493" s="3" t="s">
        <v>9211</v>
      </c>
      <c r="J493" s="3" t="s">
        <v>10345</v>
      </c>
      <c r="K493" s="3" t="s">
        <v>72</v>
      </c>
      <c r="L493" s="3" t="s">
        <v>10346</v>
      </c>
      <c r="M493" s="3" t="s">
        <v>74</v>
      </c>
      <c r="N493" s="3">
        <v>6.0</v>
      </c>
      <c r="O493" s="6" t="s">
        <v>12066</v>
      </c>
    </row>
    <row r="494" ht="15.75" customHeight="1">
      <c r="A494" s="10">
        <v>493.0</v>
      </c>
      <c r="B494" s="3" t="s">
        <v>14</v>
      </c>
      <c r="C494" s="3" t="s">
        <v>34</v>
      </c>
      <c r="D494" s="3" t="s">
        <v>10347</v>
      </c>
      <c r="E494" s="3" t="s">
        <v>36</v>
      </c>
      <c r="F494" s="3" t="s">
        <v>2141</v>
      </c>
      <c r="G494" s="3" t="s">
        <v>5481</v>
      </c>
      <c r="H494" s="3" t="s">
        <v>36</v>
      </c>
      <c r="I494" s="3" t="s">
        <v>39</v>
      </c>
      <c r="J494" s="3" t="s">
        <v>10348</v>
      </c>
      <c r="K494" s="3" t="s">
        <v>135</v>
      </c>
      <c r="L494" s="3" t="s">
        <v>10349</v>
      </c>
      <c r="M494" s="3" t="s">
        <v>43</v>
      </c>
      <c r="N494" s="3">
        <v>7.0</v>
      </c>
      <c r="O494" s="6" t="s">
        <v>12066</v>
      </c>
    </row>
    <row r="495" ht="15.75" customHeight="1">
      <c r="A495" s="6">
        <v>494.0</v>
      </c>
      <c r="B495" s="3" t="s">
        <v>14</v>
      </c>
      <c r="C495" s="3" t="s">
        <v>57</v>
      </c>
      <c r="D495" s="3" t="s">
        <v>10350</v>
      </c>
      <c r="E495" s="3" t="s">
        <v>1182</v>
      </c>
      <c r="F495" s="3" t="s">
        <v>67</v>
      </c>
      <c r="G495" s="3" t="s">
        <v>276</v>
      </c>
      <c r="H495" s="3" t="s">
        <v>1182</v>
      </c>
      <c r="I495" s="3" t="s">
        <v>10351</v>
      </c>
      <c r="J495" s="3" t="s">
        <v>10352</v>
      </c>
      <c r="K495" s="3" t="s">
        <v>624</v>
      </c>
      <c r="L495" s="3" t="s">
        <v>10353</v>
      </c>
      <c r="M495" s="3" t="s">
        <v>74</v>
      </c>
      <c r="N495" s="3">
        <v>6.0</v>
      </c>
      <c r="O495" s="6" t="s">
        <v>12066</v>
      </c>
    </row>
    <row r="496" ht="15.75" customHeight="1">
      <c r="A496" s="6">
        <v>495.0</v>
      </c>
      <c r="B496" s="3" t="s">
        <v>14</v>
      </c>
      <c r="C496" s="3" t="s">
        <v>34</v>
      </c>
      <c r="D496" s="3" t="s">
        <v>10354</v>
      </c>
      <c r="E496" s="3" t="s">
        <v>102</v>
      </c>
      <c r="F496" s="3" t="s">
        <v>103</v>
      </c>
      <c r="G496" s="3" t="s">
        <v>132</v>
      </c>
      <c r="H496" s="3" t="s">
        <v>3876</v>
      </c>
      <c r="I496" s="3" t="s">
        <v>10355</v>
      </c>
      <c r="J496" s="3" t="s">
        <v>10356</v>
      </c>
      <c r="K496" s="3" t="s">
        <v>3808</v>
      </c>
      <c r="L496" s="3" t="s">
        <v>10357</v>
      </c>
      <c r="M496" s="3" t="s">
        <v>43</v>
      </c>
      <c r="N496" s="3">
        <v>7.0</v>
      </c>
      <c r="O496" s="6" t="s">
        <v>12065</v>
      </c>
    </row>
    <row r="497" ht="15.75" customHeight="1">
      <c r="A497" s="6">
        <v>496.0</v>
      </c>
      <c r="B497" s="3" t="s">
        <v>14</v>
      </c>
      <c r="C497" s="3" t="s">
        <v>34</v>
      </c>
      <c r="D497" s="3" t="s">
        <v>10358</v>
      </c>
      <c r="E497" s="3" t="s">
        <v>175</v>
      </c>
      <c r="F497" s="3" t="s">
        <v>10359</v>
      </c>
      <c r="G497" s="3" t="s">
        <v>8850</v>
      </c>
      <c r="H497" s="3" t="s">
        <v>3989</v>
      </c>
      <c r="I497" s="3" t="s">
        <v>792</v>
      </c>
      <c r="J497" s="3" t="s">
        <v>10360</v>
      </c>
      <c r="K497" s="3" t="s">
        <v>135</v>
      </c>
      <c r="L497" s="3" t="s">
        <v>10361</v>
      </c>
      <c r="M497" s="3" t="s">
        <v>74</v>
      </c>
      <c r="N497" s="3">
        <v>6.0</v>
      </c>
      <c r="O497" s="6" t="s">
        <v>12066</v>
      </c>
    </row>
    <row r="498" ht="15.75" customHeight="1">
      <c r="A498" s="10">
        <v>497.0</v>
      </c>
      <c r="B498" s="3" t="s">
        <v>14</v>
      </c>
      <c r="C498" s="3" t="s">
        <v>34</v>
      </c>
      <c r="D498" s="3" t="s">
        <v>10362</v>
      </c>
      <c r="E498" s="3" t="s">
        <v>36</v>
      </c>
      <c r="F498" s="3" t="s">
        <v>6638</v>
      </c>
      <c r="G498" s="3" t="s">
        <v>165</v>
      </c>
      <c r="H498" s="3" t="s">
        <v>36</v>
      </c>
      <c r="I498" s="3" t="s">
        <v>39</v>
      </c>
      <c r="J498" s="3" t="s">
        <v>10363</v>
      </c>
      <c r="K498" s="3" t="s">
        <v>434</v>
      </c>
      <c r="L498" s="3" t="s">
        <v>10364</v>
      </c>
      <c r="M498" s="3" t="s">
        <v>43</v>
      </c>
      <c r="N498" s="3">
        <v>7.0</v>
      </c>
      <c r="O498" s="6" t="s">
        <v>12066</v>
      </c>
    </row>
    <row r="499" ht="15.75" customHeight="1">
      <c r="A499" s="6">
        <v>498.0</v>
      </c>
      <c r="B499" s="3" t="s">
        <v>14</v>
      </c>
      <c r="C499" s="3" t="s">
        <v>34</v>
      </c>
      <c r="D499" s="3" t="s">
        <v>4810</v>
      </c>
      <c r="E499" s="3" t="s">
        <v>102</v>
      </c>
      <c r="F499" s="3" t="s">
        <v>4150</v>
      </c>
      <c r="G499" s="3" t="s">
        <v>919</v>
      </c>
      <c r="H499" s="3" t="s">
        <v>140</v>
      </c>
      <c r="I499" s="3" t="s">
        <v>133</v>
      </c>
      <c r="J499" s="3" t="s">
        <v>10365</v>
      </c>
      <c r="K499" s="3" t="s">
        <v>72</v>
      </c>
      <c r="L499" s="3" t="s">
        <v>10366</v>
      </c>
      <c r="M499" s="3" t="s">
        <v>83</v>
      </c>
      <c r="N499" s="3">
        <v>6.0</v>
      </c>
      <c r="O499" s="6" t="s">
        <v>12066</v>
      </c>
    </row>
    <row r="500" ht="15.75" customHeight="1">
      <c r="A500" s="6">
        <v>499.0</v>
      </c>
      <c r="B500" s="3" t="s">
        <v>14</v>
      </c>
      <c r="C500" s="3" t="s">
        <v>57</v>
      </c>
      <c r="D500" s="3" t="s">
        <v>3387</v>
      </c>
      <c r="E500" s="3" t="s">
        <v>3425</v>
      </c>
      <c r="F500" s="3" t="s">
        <v>1847</v>
      </c>
      <c r="G500" s="3" t="s">
        <v>19</v>
      </c>
      <c r="H500" s="3" t="s">
        <v>17</v>
      </c>
      <c r="I500" s="3" t="s">
        <v>694</v>
      </c>
      <c r="J500" s="3" t="s">
        <v>10367</v>
      </c>
      <c r="K500" s="3" t="s">
        <v>72</v>
      </c>
      <c r="L500" s="3" t="s">
        <v>10368</v>
      </c>
      <c r="M500" s="3" t="s">
        <v>74</v>
      </c>
      <c r="N500" s="3">
        <v>6.0</v>
      </c>
      <c r="O500" s="6" t="s">
        <v>12065</v>
      </c>
    </row>
    <row r="501" ht="15.75" customHeight="1">
      <c r="A501" s="6">
        <v>500.0</v>
      </c>
      <c r="B501" s="3" t="s">
        <v>94</v>
      </c>
      <c r="C501" s="3" t="s">
        <v>10369</v>
      </c>
      <c r="D501" s="3" t="s">
        <v>10370</v>
      </c>
      <c r="E501" s="3" t="s">
        <v>27</v>
      </c>
      <c r="F501" s="3" t="s">
        <v>10371</v>
      </c>
      <c r="G501" s="3" t="s">
        <v>19</v>
      </c>
      <c r="H501" s="3" t="s">
        <v>17</v>
      </c>
      <c r="I501" s="3" t="s">
        <v>20</v>
      </c>
      <c r="J501" s="3" t="s">
        <v>10372</v>
      </c>
      <c r="K501" s="3" t="s">
        <v>320</v>
      </c>
      <c r="L501" s="3" t="s">
        <v>10373</v>
      </c>
      <c r="M501" s="3" t="s">
        <v>24</v>
      </c>
      <c r="N501" s="3">
        <v>8.0</v>
      </c>
      <c r="O501" s="6" t="s">
        <v>12066</v>
      </c>
    </row>
    <row r="502" ht="15.75" customHeight="1">
      <c r="A502" s="10">
        <v>501.0</v>
      </c>
      <c r="B502" s="3" t="s">
        <v>14</v>
      </c>
      <c r="C502" s="3" t="s">
        <v>34</v>
      </c>
      <c r="D502" s="3" t="s">
        <v>10374</v>
      </c>
      <c r="E502" s="3" t="s">
        <v>27</v>
      </c>
      <c r="F502" s="3" t="s">
        <v>878</v>
      </c>
      <c r="G502" s="3" t="s">
        <v>10375</v>
      </c>
      <c r="H502" s="3" t="s">
        <v>2239</v>
      </c>
      <c r="I502" s="3" t="s">
        <v>486</v>
      </c>
      <c r="J502" s="3" t="s">
        <v>10376</v>
      </c>
      <c r="K502" s="3" t="s">
        <v>419</v>
      </c>
      <c r="L502" s="3" t="s">
        <v>10377</v>
      </c>
      <c r="M502" s="3" t="s">
        <v>24</v>
      </c>
      <c r="N502" s="3">
        <v>6.0</v>
      </c>
      <c r="O502" s="6" t="s">
        <v>12066</v>
      </c>
    </row>
    <row r="503" ht="15.75" customHeight="1">
      <c r="A503" s="6">
        <v>502.0</v>
      </c>
      <c r="B503" s="3" t="s">
        <v>14</v>
      </c>
      <c r="C503" s="3" t="s">
        <v>34</v>
      </c>
      <c r="D503" s="3" t="s">
        <v>10378</v>
      </c>
      <c r="E503" s="3" t="s">
        <v>175</v>
      </c>
      <c r="F503" s="3" t="s">
        <v>176</v>
      </c>
      <c r="G503" s="3" t="s">
        <v>177</v>
      </c>
      <c r="H503" s="3" t="s">
        <v>175</v>
      </c>
      <c r="I503" s="3" t="s">
        <v>178</v>
      </c>
      <c r="J503" s="3" t="s">
        <v>10379</v>
      </c>
      <c r="K503" s="3" t="s">
        <v>119</v>
      </c>
      <c r="L503" s="3" t="s">
        <v>876</v>
      </c>
      <c r="M503" s="3" t="s">
        <v>93</v>
      </c>
      <c r="N503" s="3">
        <v>6.0</v>
      </c>
      <c r="O503" s="6" t="s">
        <v>12065</v>
      </c>
    </row>
    <row r="504" ht="15.75" customHeight="1">
      <c r="A504" s="6">
        <v>503.0</v>
      </c>
      <c r="B504" s="3" t="s">
        <v>14</v>
      </c>
      <c r="C504" s="3" t="s">
        <v>34</v>
      </c>
      <c r="D504" s="3" t="s">
        <v>10380</v>
      </c>
      <c r="E504" s="3" t="s">
        <v>175</v>
      </c>
      <c r="F504" s="3" t="s">
        <v>10381</v>
      </c>
      <c r="G504" s="3" t="s">
        <v>846</v>
      </c>
      <c r="H504" s="3" t="s">
        <v>175</v>
      </c>
      <c r="I504" s="3" t="s">
        <v>5337</v>
      </c>
      <c r="J504" s="3" t="s">
        <v>10382</v>
      </c>
      <c r="K504" s="3" t="s">
        <v>72</v>
      </c>
      <c r="L504" s="3" t="s">
        <v>10383</v>
      </c>
      <c r="M504" s="3" t="s">
        <v>74</v>
      </c>
      <c r="N504" s="3">
        <v>6.0</v>
      </c>
      <c r="O504" s="6" t="s">
        <v>12066</v>
      </c>
    </row>
    <row r="505" ht="15.75" customHeight="1">
      <c r="A505" s="6">
        <v>504.0</v>
      </c>
      <c r="B505" s="3" t="s">
        <v>14</v>
      </c>
      <c r="C505" s="3" t="s">
        <v>57</v>
      </c>
      <c r="D505" s="3" t="s">
        <v>10384</v>
      </c>
      <c r="E505" s="3" t="s">
        <v>4616</v>
      </c>
      <c r="F505" s="3" t="s">
        <v>10385</v>
      </c>
      <c r="G505" s="3" t="s">
        <v>1244</v>
      </c>
      <c r="H505" s="3" t="s">
        <v>3388</v>
      </c>
      <c r="I505" s="3" t="s">
        <v>1652</v>
      </c>
      <c r="J505" s="3" t="s">
        <v>10386</v>
      </c>
      <c r="K505" s="3" t="s">
        <v>364</v>
      </c>
      <c r="L505" s="3" t="s">
        <v>10387</v>
      </c>
      <c r="M505" s="3" t="s">
        <v>152</v>
      </c>
      <c r="N505" s="3">
        <v>6.0</v>
      </c>
      <c r="O505" s="3"/>
    </row>
    <row r="506" ht="15.75" customHeight="1">
      <c r="A506" s="10">
        <v>505.0</v>
      </c>
      <c r="B506" s="3" t="s">
        <v>44</v>
      </c>
      <c r="C506" s="3" t="s">
        <v>2260</v>
      </c>
      <c r="D506" s="3" t="s">
        <v>10388</v>
      </c>
      <c r="E506" s="3" t="s">
        <v>8031</v>
      </c>
      <c r="F506" s="3" t="s">
        <v>10389</v>
      </c>
      <c r="G506" s="3" t="s">
        <v>9491</v>
      </c>
      <c r="H506" s="3" t="s">
        <v>8031</v>
      </c>
      <c r="I506" s="3" t="s">
        <v>7599</v>
      </c>
      <c r="J506" s="3" t="s">
        <v>10390</v>
      </c>
      <c r="K506" s="3" t="s">
        <v>419</v>
      </c>
      <c r="L506" s="3" t="s">
        <v>10391</v>
      </c>
      <c r="M506" s="3" t="s">
        <v>74</v>
      </c>
      <c r="N506" s="3">
        <v>5.0</v>
      </c>
      <c r="O506" s="6" t="s">
        <v>12065</v>
      </c>
    </row>
    <row r="507" ht="15.75" customHeight="1">
      <c r="A507" s="6">
        <v>506.0</v>
      </c>
      <c r="B507" s="3" t="s">
        <v>44</v>
      </c>
      <c r="C507" s="3" t="s">
        <v>34</v>
      </c>
      <c r="D507" s="3" t="s">
        <v>10392</v>
      </c>
      <c r="E507" s="3" t="s">
        <v>46</v>
      </c>
      <c r="F507" s="3" t="s">
        <v>7025</v>
      </c>
      <c r="G507" s="3" t="s">
        <v>48</v>
      </c>
      <c r="H507" s="3" t="s">
        <v>46</v>
      </c>
      <c r="I507" s="3" t="s">
        <v>49</v>
      </c>
      <c r="J507" s="3" t="s">
        <v>10393</v>
      </c>
      <c r="K507" s="3" t="s">
        <v>72</v>
      </c>
      <c r="L507" s="3" t="s">
        <v>10394</v>
      </c>
      <c r="M507" s="3" t="s">
        <v>43</v>
      </c>
      <c r="N507" s="3">
        <v>6.0</v>
      </c>
      <c r="O507" s="6" t="s">
        <v>12066</v>
      </c>
    </row>
    <row r="508" ht="15.75" customHeight="1">
      <c r="A508" s="6">
        <v>507.0</v>
      </c>
      <c r="B508" s="3" t="s">
        <v>14</v>
      </c>
      <c r="C508" s="3" t="s">
        <v>17</v>
      </c>
      <c r="D508" s="3" t="s">
        <v>10395</v>
      </c>
      <c r="E508" s="3" t="s">
        <v>27</v>
      </c>
      <c r="F508" s="3" t="s">
        <v>468</v>
      </c>
      <c r="G508" s="3" t="s">
        <v>19</v>
      </c>
      <c r="H508" s="3" t="s">
        <v>17</v>
      </c>
      <c r="I508" s="3" t="s">
        <v>10396</v>
      </c>
      <c r="J508" s="3" t="s">
        <v>10397</v>
      </c>
      <c r="K508" s="3" t="s">
        <v>72</v>
      </c>
      <c r="L508" s="3" t="s">
        <v>10398</v>
      </c>
      <c r="M508" s="3" t="s">
        <v>24</v>
      </c>
      <c r="N508" s="3">
        <v>7.0</v>
      </c>
      <c r="O508" s="6" t="s">
        <v>12066</v>
      </c>
    </row>
    <row r="509" ht="15.75" customHeight="1">
      <c r="A509" s="6">
        <v>508.0</v>
      </c>
      <c r="B509" s="3" t="s">
        <v>14</v>
      </c>
      <c r="C509" s="3" t="s">
        <v>1059</v>
      </c>
      <c r="D509" s="3" t="s">
        <v>10399</v>
      </c>
      <c r="E509" s="3" t="s">
        <v>1656</v>
      </c>
      <c r="F509" s="3" t="s">
        <v>8493</v>
      </c>
      <c r="G509" s="3" t="s">
        <v>10400</v>
      </c>
      <c r="H509" s="3" t="s">
        <v>1659</v>
      </c>
      <c r="I509" s="3" t="s">
        <v>10401</v>
      </c>
      <c r="J509" s="3" t="s">
        <v>10402</v>
      </c>
      <c r="K509" s="3" t="s">
        <v>527</v>
      </c>
      <c r="L509" s="3" t="s">
        <v>10403</v>
      </c>
      <c r="M509" s="3" t="s">
        <v>74</v>
      </c>
      <c r="N509" s="3">
        <v>6.0</v>
      </c>
      <c r="O509" s="6" t="s">
        <v>12065</v>
      </c>
    </row>
    <row r="510" ht="15.75" customHeight="1">
      <c r="A510" s="10">
        <v>509.0</v>
      </c>
      <c r="B510" s="3" t="s">
        <v>44</v>
      </c>
      <c r="C510" s="3" t="s">
        <v>34</v>
      </c>
      <c r="D510" s="3" t="s">
        <v>10404</v>
      </c>
      <c r="E510" s="3" t="s">
        <v>6128</v>
      </c>
      <c r="F510" s="3" t="s">
        <v>2162</v>
      </c>
      <c r="G510" s="3" t="s">
        <v>48</v>
      </c>
      <c r="H510" s="3" t="s">
        <v>46</v>
      </c>
      <c r="I510" s="3" t="s">
        <v>49</v>
      </c>
      <c r="J510" s="3" t="s">
        <v>10405</v>
      </c>
      <c r="K510" s="3" t="s">
        <v>72</v>
      </c>
      <c r="L510" s="3" t="s">
        <v>10406</v>
      </c>
      <c r="M510" s="3" t="s">
        <v>43</v>
      </c>
      <c r="N510" s="3">
        <v>6.0</v>
      </c>
      <c r="O510" s="6" t="s">
        <v>12066</v>
      </c>
    </row>
    <row r="511" ht="15.75" customHeight="1">
      <c r="A511" s="6">
        <v>510.0</v>
      </c>
      <c r="B511" s="3" t="s">
        <v>14</v>
      </c>
      <c r="C511" s="3" t="s">
        <v>261</v>
      </c>
      <c r="D511" s="3" t="s">
        <v>6809</v>
      </c>
      <c r="E511" s="3" t="s">
        <v>258</v>
      </c>
      <c r="F511" s="3" t="s">
        <v>496</v>
      </c>
      <c r="G511" s="3" t="s">
        <v>497</v>
      </c>
      <c r="H511" s="3" t="s">
        <v>258</v>
      </c>
      <c r="I511" s="3" t="s">
        <v>498</v>
      </c>
      <c r="J511" s="3" t="s">
        <v>10407</v>
      </c>
      <c r="K511" s="3" t="s">
        <v>72</v>
      </c>
      <c r="L511" s="3" t="s">
        <v>10408</v>
      </c>
      <c r="M511" s="3" t="s">
        <v>93</v>
      </c>
      <c r="N511" s="3">
        <v>6.0</v>
      </c>
      <c r="O511" s="6" t="s">
        <v>12065</v>
      </c>
    </row>
    <row r="512" ht="15.75" customHeight="1">
      <c r="A512" s="6">
        <v>511.0</v>
      </c>
      <c r="B512" s="3" t="s">
        <v>14</v>
      </c>
      <c r="C512" s="3" t="s">
        <v>57</v>
      </c>
      <c r="D512" s="3" t="s">
        <v>10409</v>
      </c>
      <c r="E512" s="3" t="s">
        <v>3645</v>
      </c>
      <c r="F512" s="3" t="s">
        <v>10410</v>
      </c>
      <c r="G512" s="3" t="s">
        <v>1774</v>
      </c>
      <c r="H512" s="3" t="s">
        <v>522</v>
      </c>
      <c r="I512" s="3" t="s">
        <v>10411</v>
      </c>
      <c r="J512" s="3" t="s">
        <v>10412</v>
      </c>
      <c r="K512" s="3" t="s">
        <v>315</v>
      </c>
      <c r="L512" s="3" t="s">
        <v>10413</v>
      </c>
      <c r="M512" s="3" t="s">
        <v>93</v>
      </c>
      <c r="N512" s="3">
        <v>6.0</v>
      </c>
      <c r="O512" s="6" t="s">
        <v>12066</v>
      </c>
    </row>
    <row r="513" ht="15.75" customHeight="1">
      <c r="A513" s="6">
        <v>512.0</v>
      </c>
      <c r="B513" s="3" t="s">
        <v>14</v>
      </c>
      <c r="C513" s="3" t="s">
        <v>34</v>
      </c>
      <c r="D513" s="3" t="s">
        <v>10414</v>
      </c>
      <c r="E513" s="3" t="s">
        <v>36</v>
      </c>
      <c r="F513" s="3" t="s">
        <v>3056</v>
      </c>
      <c r="G513" s="3" t="s">
        <v>97</v>
      </c>
      <c r="H513" s="3" t="s">
        <v>36</v>
      </c>
      <c r="I513" s="3" t="s">
        <v>4920</v>
      </c>
      <c r="J513" s="3" t="s">
        <v>10415</v>
      </c>
      <c r="K513" s="3" t="s">
        <v>91</v>
      </c>
      <c r="L513" s="3" t="s">
        <v>10416</v>
      </c>
      <c r="M513" s="3" t="s">
        <v>43</v>
      </c>
      <c r="N513" s="3">
        <v>7.0</v>
      </c>
      <c r="O513" s="6" t="s">
        <v>12066</v>
      </c>
    </row>
    <row r="514" ht="15.75" customHeight="1">
      <c r="A514" s="10">
        <v>513.0</v>
      </c>
      <c r="B514" s="3" t="s">
        <v>1409</v>
      </c>
      <c r="C514" s="3" t="s">
        <v>17</v>
      </c>
      <c r="D514" s="3" t="s">
        <v>3958</v>
      </c>
      <c r="E514" s="3" t="s">
        <v>27</v>
      </c>
      <c r="F514" s="3" t="s">
        <v>1710</v>
      </c>
      <c r="G514" s="3" t="s">
        <v>19</v>
      </c>
      <c r="H514" s="3" t="s">
        <v>17</v>
      </c>
      <c r="I514" s="3" t="s">
        <v>20</v>
      </c>
      <c r="J514" s="3" t="s">
        <v>10417</v>
      </c>
      <c r="K514" s="3" t="s">
        <v>91</v>
      </c>
      <c r="L514" s="3" t="s">
        <v>10418</v>
      </c>
      <c r="M514" s="3" t="s">
        <v>24</v>
      </c>
      <c r="N514" s="3">
        <v>8.0</v>
      </c>
      <c r="O514" s="6" t="s">
        <v>12066</v>
      </c>
    </row>
    <row r="515" ht="15.75" customHeight="1">
      <c r="A515" s="6">
        <v>514.0</v>
      </c>
      <c r="B515" s="3" t="s">
        <v>14</v>
      </c>
      <c r="C515" s="3" t="s">
        <v>34</v>
      </c>
      <c r="D515" s="3" t="s">
        <v>10419</v>
      </c>
      <c r="E515" s="3" t="s">
        <v>27</v>
      </c>
      <c r="F515" s="3" t="s">
        <v>10420</v>
      </c>
      <c r="G515" s="3" t="s">
        <v>673</v>
      </c>
      <c r="H515" s="3" t="s">
        <v>17</v>
      </c>
      <c r="I515" s="3" t="s">
        <v>30</v>
      </c>
      <c r="J515" s="3" t="s">
        <v>10421</v>
      </c>
      <c r="K515" s="3" t="s">
        <v>390</v>
      </c>
      <c r="L515" s="3" t="s">
        <v>10422</v>
      </c>
      <c r="M515" s="3" t="s">
        <v>24</v>
      </c>
      <c r="N515" s="3">
        <v>7.0</v>
      </c>
      <c r="O515" s="6" t="s">
        <v>12066</v>
      </c>
    </row>
    <row r="516" ht="15.75" customHeight="1">
      <c r="A516" s="6">
        <v>515.0</v>
      </c>
      <c r="B516" s="3" t="s">
        <v>866</v>
      </c>
      <c r="C516" s="3" t="s">
        <v>877</v>
      </c>
      <c r="D516" s="3" t="s">
        <v>867</v>
      </c>
      <c r="E516" s="3" t="s">
        <v>36</v>
      </c>
      <c r="F516" s="3" t="s">
        <v>2141</v>
      </c>
      <c r="G516" s="3" t="s">
        <v>1592</v>
      </c>
      <c r="H516" s="3" t="s">
        <v>36</v>
      </c>
      <c r="I516" s="3" t="s">
        <v>8383</v>
      </c>
      <c r="J516" s="3" t="s">
        <v>8384</v>
      </c>
      <c r="K516" s="3" t="s">
        <v>135</v>
      </c>
      <c r="L516" s="3" t="s">
        <v>8385</v>
      </c>
      <c r="M516" s="3" t="s">
        <v>43</v>
      </c>
      <c r="N516" s="3">
        <v>7.0</v>
      </c>
      <c r="O516" s="6" t="s">
        <v>12066</v>
      </c>
    </row>
    <row r="517" ht="15.75" customHeight="1">
      <c r="A517" s="6">
        <v>516.0</v>
      </c>
      <c r="B517" s="3" t="s">
        <v>14</v>
      </c>
      <c r="C517" s="3" t="s">
        <v>34</v>
      </c>
      <c r="D517" s="3" t="s">
        <v>10425</v>
      </c>
      <c r="E517" s="3" t="s">
        <v>102</v>
      </c>
      <c r="F517" s="3" t="s">
        <v>6592</v>
      </c>
      <c r="G517" s="3" t="s">
        <v>10426</v>
      </c>
      <c r="H517" s="3" t="s">
        <v>1048</v>
      </c>
      <c r="I517" s="3" t="s">
        <v>141</v>
      </c>
      <c r="J517" s="3" t="s">
        <v>10427</v>
      </c>
      <c r="K517" s="3" t="s">
        <v>119</v>
      </c>
      <c r="L517" s="3" t="s">
        <v>10428</v>
      </c>
      <c r="M517" s="3" t="s">
        <v>93</v>
      </c>
      <c r="N517" s="3">
        <v>6.0</v>
      </c>
      <c r="O517" s="6" t="s">
        <v>12065</v>
      </c>
    </row>
    <row r="518" ht="15.75" customHeight="1">
      <c r="A518" s="10">
        <v>517.0</v>
      </c>
      <c r="B518" s="3" t="s">
        <v>14</v>
      </c>
      <c r="C518" s="3" t="s">
        <v>322</v>
      </c>
      <c r="D518" s="3" t="s">
        <v>10429</v>
      </c>
      <c r="E518" s="3" t="s">
        <v>36</v>
      </c>
      <c r="F518" s="3" t="s">
        <v>10430</v>
      </c>
      <c r="G518" s="3" t="s">
        <v>3046</v>
      </c>
      <c r="H518" s="3" t="s">
        <v>36</v>
      </c>
      <c r="I518" s="3" t="s">
        <v>408</v>
      </c>
      <c r="J518" s="3" t="s">
        <v>10431</v>
      </c>
      <c r="K518" s="3" t="s">
        <v>624</v>
      </c>
      <c r="L518" s="3" t="s">
        <v>10432</v>
      </c>
      <c r="M518" s="3" t="s">
        <v>43</v>
      </c>
      <c r="N518" s="3">
        <v>6.0</v>
      </c>
      <c r="O518" s="6" t="s">
        <v>12066</v>
      </c>
    </row>
    <row r="519" ht="15.75" customHeight="1">
      <c r="A519" s="6">
        <v>518.0</v>
      </c>
      <c r="B519" s="3" t="s">
        <v>14</v>
      </c>
      <c r="C519" s="3" t="s">
        <v>57</v>
      </c>
      <c r="D519" s="3" t="s">
        <v>10433</v>
      </c>
      <c r="E519" s="3" t="s">
        <v>4901</v>
      </c>
      <c r="F519" s="3" t="s">
        <v>10434</v>
      </c>
      <c r="G519" s="3" t="s">
        <v>9183</v>
      </c>
      <c r="H519" s="3" t="s">
        <v>2713</v>
      </c>
      <c r="I519" s="3" t="s">
        <v>370</v>
      </c>
      <c r="J519" s="3" t="s">
        <v>10435</v>
      </c>
      <c r="K519" s="3" t="s">
        <v>119</v>
      </c>
      <c r="L519" s="3" t="s">
        <v>10436</v>
      </c>
      <c r="M519" s="3" t="s">
        <v>74</v>
      </c>
      <c r="N519" s="3">
        <v>7.0</v>
      </c>
      <c r="O519" s="3"/>
    </row>
    <row r="520" ht="15.75" customHeight="1">
      <c r="A520" s="6">
        <v>519.0</v>
      </c>
      <c r="B520" s="3" t="s">
        <v>44</v>
      </c>
      <c r="C520" s="3" t="s">
        <v>837</v>
      </c>
      <c r="D520" s="3" t="s">
        <v>10437</v>
      </c>
      <c r="E520" s="3" t="s">
        <v>7670</v>
      </c>
      <c r="F520" s="3" t="s">
        <v>4581</v>
      </c>
      <c r="G520" s="3" t="s">
        <v>10438</v>
      </c>
      <c r="H520" s="3" t="s">
        <v>7670</v>
      </c>
      <c r="I520" s="3" t="s">
        <v>3658</v>
      </c>
      <c r="J520" s="3" t="s">
        <v>10439</v>
      </c>
      <c r="K520" s="3" t="s">
        <v>315</v>
      </c>
      <c r="L520" s="3" t="s">
        <v>10440</v>
      </c>
      <c r="M520" s="3" t="s">
        <v>43</v>
      </c>
      <c r="N520" s="3">
        <v>5.0</v>
      </c>
      <c r="O520" s="6" t="s">
        <v>12066</v>
      </c>
    </row>
    <row r="521" ht="15.75" customHeight="1">
      <c r="A521" s="6">
        <v>520.0</v>
      </c>
      <c r="B521" s="3" t="s">
        <v>44</v>
      </c>
      <c r="C521" s="3" t="s">
        <v>557</v>
      </c>
      <c r="D521" s="3" t="s">
        <v>7967</v>
      </c>
      <c r="E521" s="3" t="s">
        <v>10441</v>
      </c>
      <c r="F521" s="3" t="s">
        <v>10442</v>
      </c>
      <c r="G521" s="3" t="s">
        <v>276</v>
      </c>
      <c r="H521" s="3" t="s">
        <v>274</v>
      </c>
      <c r="I521" s="3" t="s">
        <v>10443</v>
      </c>
      <c r="J521" s="3" t="s">
        <v>10444</v>
      </c>
      <c r="K521" s="3" t="s">
        <v>32</v>
      </c>
      <c r="L521" s="3" t="s">
        <v>10445</v>
      </c>
      <c r="M521" s="3" t="s">
        <v>74</v>
      </c>
      <c r="N521" s="3">
        <v>6.0</v>
      </c>
      <c r="O521" s="3"/>
    </row>
    <row r="522" ht="15.75" customHeight="1">
      <c r="A522" s="10">
        <v>521.0</v>
      </c>
      <c r="B522" s="3" t="s">
        <v>44</v>
      </c>
      <c r="C522" s="3" t="s">
        <v>34</v>
      </c>
      <c r="D522" s="3" t="s">
        <v>10446</v>
      </c>
      <c r="E522" s="3" t="s">
        <v>46</v>
      </c>
      <c r="F522" s="3" t="s">
        <v>10447</v>
      </c>
      <c r="G522" s="3" t="s">
        <v>48</v>
      </c>
      <c r="H522" s="3" t="s">
        <v>46</v>
      </c>
      <c r="I522" s="3" t="s">
        <v>10448</v>
      </c>
      <c r="J522" s="3" t="s">
        <v>10449</v>
      </c>
      <c r="K522" s="3" t="s">
        <v>119</v>
      </c>
      <c r="L522" s="3" t="s">
        <v>10450</v>
      </c>
      <c r="M522" s="3" t="s">
        <v>43</v>
      </c>
      <c r="N522" s="3">
        <v>6.0</v>
      </c>
      <c r="O522" s="6" t="s">
        <v>12066</v>
      </c>
    </row>
    <row r="523" ht="15.75" customHeight="1">
      <c r="A523" s="6">
        <v>522.0</v>
      </c>
      <c r="B523" s="3" t="s">
        <v>14</v>
      </c>
      <c r="C523" s="3" t="s">
        <v>34</v>
      </c>
      <c r="D523" s="3" t="s">
        <v>10451</v>
      </c>
      <c r="E523" s="3" t="s">
        <v>27</v>
      </c>
      <c r="F523" s="3" t="s">
        <v>468</v>
      </c>
      <c r="G523" s="3" t="s">
        <v>170</v>
      </c>
      <c r="H523" s="3" t="s">
        <v>17</v>
      </c>
      <c r="I523" s="3" t="s">
        <v>117</v>
      </c>
      <c r="J523" s="3" t="s">
        <v>10452</v>
      </c>
      <c r="K523" s="3" t="s">
        <v>91</v>
      </c>
      <c r="L523" s="3" t="s">
        <v>10453</v>
      </c>
      <c r="M523" s="3" t="s">
        <v>43</v>
      </c>
      <c r="N523" s="3">
        <v>6.0</v>
      </c>
      <c r="O523" s="6" t="s">
        <v>12065</v>
      </c>
    </row>
    <row r="524" ht="15.75" customHeight="1">
      <c r="A524" s="6">
        <v>523.0</v>
      </c>
      <c r="B524" s="3" t="s">
        <v>14</v>
      </c>
      <c r="C524" s="3" t="s">
        <v>57</v>
      </c>
      <c r="D524" s="3" t="s">
        <v>10454</v>
      </c>
      <c r="E524" s="3" t="s">
        <v>102</v>
      </c>
      <c r="F524" s="3" t="s">
        <v>10455</v>
      </c>
      <c r="G524" s="3" t="s">
        <v>10456</v>
      </c>
      <c r="H524" s="3" t="s">
        <v>746</v>
      </c>
      <c r="I524" s="3" t="s">
        <v>747</v>
      </c>
      <c r="J524" s="3" t="s">
        <v>10457</v>
      </c>
      <c r="K524" s="3" t="s">
        <v>135</v>
      </c>
      <c r="L524" s="3" t="s">
        <v>10458</v>
      </c>
      <c r="M524" s="3" t="s">
        <v>83</v>
      </c>
      <c r="N524" s="3">
        <v>6.0</v>
      </c>
      <c r="O524" s="6" t="s">
        <v>12066</v>
      </c>
    </row>
    <row r="525" ht="15.75" customHeight="1">
      <c r="A525" s="6">
        <v>524.0</v>
      </c>
      <c r="B525" s="3" t="s">
        <v>14</v>
      </c>
      <c r="C525" s="3" t="s">
        <v>34</v>
      </c>
      <c r="D525" s="3" t="s">
        <v>10459</v>
      </c>
      <c r="E525" s="3" t="s">
        <v>36</v>
      </c>
      <c r="F525" s="3" t="s">
        <v>6638</v>
      </c>
      <c r="G525" s="3" t="s">
        <v>165</v>
      </c>
      <c r="H525" s="3" t="s">
        <v>36</v>
      </c>
      <c r="I525" s="3" t="s">
        <v>39</v>
      </c>
      <c r="J525" s="3" t="s">
        <v>10460</v>
      </c>
      <c r="K525" s="3" t="s">
        <v>1560</v>
      </c>
      <c r="L525" s="3" t="s">
        <v>10461</v>
      </c>
      <c r="M525" s="3" t="s">
        <v>43</v>
      </c>
      <c r="N525" s="3">
        <v>7.0</v>
      </c>
      <c r="O525" s="6" t="s">
        <v>12066</v>
      </c>
    </row>
    <row r="526" ht="15.75" customHeight="1">
      <c r="A526" s="10">
        <v>525.0</v>
      </c>
      <c r="B526" s="3" t="s">
        <v>14</v>
      </c>
      <c r="C526" s="3" t="s">
        <v>57</v>
      </c>
      <c r="D526" s="3" t="s">
        <v>10462</v>
      </c>
      <c r="E526" s="3" t="s">
        <v>36</v>
      </c>
      <c r="F526" s="3" t="s">
        <v>508</v>
      </c>
      <c r="G526" s="3" t="s">
        <v>2693</v>
      </c>
      <c r="H526" s="3" t="s">
        <v>36</v>
      </c>
      <c r="I526" s="3" t="s">
        <v>3253</v>
      </c>
      <c r="J526" s="3" t="s">
        <v>10463</v>
      </c>
      <c r="K526" s="3" t="s">
        <v>72</v>
      </c>
      <c r="L526" s="3" t="s">
        <v>10464</v>
      </c>
      <c r="M526" s="3" t="s">
        <v>43</v>
      </c>
      <c r="N526" s="3">
        <v>7.0</v>
      </c>
      <c r="O526" s="6" t="s">
        <v>12066</v>
      </c>
    </row>
    <row r="527" ht="15.75" customHeight="1">
      <c r="A527" s="6">
        <v>526.0</v>
      </c>
      <c r="B527" s="3" t="s">
        <v>14</v>
      </c>
      <c r="C527" s="3" t="s">
        <v>1059</v>
      </c>
      <c r="D527" s="3" t="s">
        <v>10465</v>
      </c>
      <c r="E527" s="3" t="s">
        <v>853</v>
      </c>
      <c r="F527" s="3" t="s">
        <v>7896</v>
      </c>
      <c r="G527" s="3" t="s">
        <v>10466</v>
      </c>
      <c r="H527" s="3" t="s">
        <v>853</v>
      </c>
      <c r="I527" s="3" t="s">
        <v>3615</v>
      </c>
      <c r="J527" s="3" t="s">
        <v>10467</v>
      </c>
      <c r="K527" s="3" t="s">
        <v>315</v>
      </c>
      <c r="L527" s="3" t="s">
        <v>10468</v>
      </c>
      <c r="M527" s="3" t="s">
        <v>74</v>
      </c>
      <c r="N527" s="3">
        <v>7.0</v>
      </c>
      <c r="O527" s="6" t="s">
        <v>12066</v>
      </c>
    </row>
    <row r="528" ht="15.75" customHeight="1">
      <c r="A528" s="6">
        <v>527.0</v>
      </c>
      <c r="B528" s="3" t="s">
        <v>14</v>
      </c>
      <c r="C528" s="3" t="s">
        <v>34</v>
      </c>
      <c r="D528" s="3" t="s">
        <v>10469</v>
      </c>
      <c r="E528" s="3" t="s">
        <v>27</v>
      </c>
      <c r="F528" s="3" t="s">
        <v>10470</v>
      </c>
      <c r="G528" s="3" t="s">
        <v>187</v>
      </c>
      <c r="H528" s="3" t="s">
        <v>17</v>
      </c>
      <c r="I528" s="3" t="s">
        <v>10471</v>
      </c>
      <c r="J528" s="3" t="s">
        <v>10472</v>
      </c>
      <c r="K528" s="3" t="s">
        <v>783</v>
      </c>
      <c r="L528" s="3" t="s">
        <v>10473</v>
      </c>
      <c r="M528" s="3" t="s">
        <v>24</v>
      </c>
      <c r="N528" s="3">
        <v>6.0</v>
      </c>
      <c r="O528" s="6" t="s">
        <v>12066</v>
      </c>
    </row>
    <row r="529" ht="15.75" customHeight="1">
      <c r="A529" s="6">
        <v>528.0</v>
      </c>
      <c r="B529" s="3" t="s">
        <v>14</v>
      </c>
      <c r="C529" s="3" t="s">
        <v>605</v>
      </c>
      <c r="D529" s="3" t="s">
        <v>10474</v>
      </c>
      <c r="E529" s="3" t="s">
        <v>130</v>
      </c>
      <c r="F529" s="3" t="s">
        <v>6249</v>
      </c>
      <c r="G529" s="3" t="s">
        <v>10475</v>
      </c>
      <c r="H529" s="3" t="s">
        <v>130</v>
      </c>
      <c r="I529" s="3" t="s">
        <v>133</v>
      </c>
      <c r="J529" s="3" t="s">
        <v>10476</v>
      </c>
      <c r="K529" s="3" t="s">
        <v>135</v>
      </c>
      <c r="L529" s="3" t="s">
        <v>10477</v>
      </c>
      <c r="M529" s="3" t="s">
        <v>83</v>
      </c>
      <c r="N529" s="3">
        <v>6.0</v>
      </c>
      <c r="O529" s="6" t="s">
        <v>12066</v>
      </c>
    </row>
    <row r="530" ht="15.75" customHeight="1">
      <c r="A530" s="10">
        <v>529.0</v>
      </c>
      <c r="B530" s="3" t="s">
        <v>14</v>
      </c>
      <c r="C530" s="3" t="s">
        <v>34</v>
      </c>
      <c r="D530" s="3" t="s">
        <v>8230</v>
      </c>
      <c r="E530" s="3" t="s">
        <v>175</v>
      </c>
      <c r="F530" s="3" t="s">
        <v>9154</v>
      </c>
      <c r="G530" s="3" t="s">
        <v>177</v>
      </c>
      <c r="H530" s="3" t="s">
        <v>175</v>
      </c>
      <c r="I530" s="3" t="s">
        <v>1217</v>
      </c>
      <c r="J530" s="3" t="s">
        <v>10478</v>
      </c>
      <c r="K530" s="3" t="s">
        <v>72</v>
      </c>
      <c r="L530" s="3" t="s">
        <v>10479</v>
      </c>
      <c r="M530" s="3" t="s">
        <v>74</v>
      </c>
      <c r="N530" s="3">
        <v>6.0</v>
      </c>
      <c r="O530" s="6" t="s">
        <v>12066</v>
      </c>
    </row>
    <row r="531" ht="15.75" customHeight="1">
      <c r="A531" s="6">
        <v>530.0</v>
      </c>
      <c r="B531" s="3" t="s">
        <v>14</v>
      </c>
      <c r="C531" s="3" t="s">
        <v>34</v>
      </c>
      <c r="D531" s="3" t="s">
        <v>10480</v>
      </c>
      <c r="E531" s="3" t="s">
        <v>102</v>
      </c>
      <c r="F531" s="3" t="s">
        <v>2007</v>
      </c>
      <c r="G531" s="3" t="s">
        <v>78</v>
      </c>
      <c r="H531" s="3" t="s">
        <v>105</v>
      </c>
      <c r="I531" s="3" t="s">
        <v>106</v>
      </c>
      <c r="J531" s="3" t="s">
        <v>10481</v>
      </c>
      <c r="K531" s="3" t="s">
        <v>119</v>
      </c>
      <c r="L531" s="3" t="s">
        <v>10482</v>
      </c>
      <c r="M531" s="3" t="s">
        <v>83</v>
      </c>
      <c r="N531" s="3">
        <v>6.0</v>
      </c>
      <c r="O531" s="6" t="s">
        <v>12066</v>
      </c>
    </row>
    <row r="532" ht="15.75" customHeight="1">
      <c r="A532" s="6">
        <v>531.0</v>
      </c>
      <c r="B532" s="3" t="s">
        <v>94</v>
      </c>
      <c r="C532" s="3" t="s">
        <v>34</v>
      </c>
      <c r="D532" s="3" t="s">
        <v>10483</v>
      </c>
      <c r="E532" s="3" t="s">
        <v>36</v>
      </c>
      <c r="F532" s="3" t="s">
        <v>1823</v>
      </c>
      <c r="G532" s="3" t="s">
        <v>60</v>
      </c>
      <c r="H532" s="3" t="s">
        <v>36</v>
      </c>
      <c r="I532" s="3" t="s">
        <v>10484</v>
      </c>
      <c r="J532" s="3" t="s">
        <v>10485</v>
      </c>
      <c r="K532" s="3" t="s">
        <v>527</v>
      </c>
      <c r="L532" s="3" t="s">
        <v>10486</v>
      </c>
      <c r="M532" s="3" t="s">
        <v>43</v>
      </c>
      <c r="N532" s="3">
        <v>7.0</v>
      </c>
      <c r="O532" s="6" t="s">
        <v>12066</v>
      </c>
    </row>
    <row r="533" ht="15.75" customHeight="1">
      <c r="A533" s="6">
        <v>532.0</v>
      </c>
      <c r="B533" s="3" t="s">
        <v>14</v>
      </c>
      <c r="C533" s="3" t="s">
        <v>34</v>
      </c>
      <c r="D533" s="3" t="s">
        <v>1436</v>
      </c>
      <c r="E533" s="3" t="s">
        <v>1919</v>
      </c>
      <c r="F533" s="3" t="s">
        <v>10487</v>
      </c>
      <c r="G533" s="3" t="s">
        <v>5209</v>
      </c>
      <c r="H533" s="3" t="s">
        <v>1919</v>
      </c>
      <c r="I533" s="3" t="s">
        <v>1214</v>
      </c>
      <c r="J533" s="3" t="s">
        <v>10488</v>
      </c>
      <c r="K533" s="3" t="s">
        <v>419</v>
      </c>
      <c r="L533" s="3" t="s">
        <v>10489</v>
      </c>
      <c r="M533" s="3" t="s">
        <v>83</v>
      </c>
      <c r="N533" s="3">
        <v>6.0</v>
      </c>
      <c r="O533" s="6" t="s">
        <v>12065</v>
      </c>
    </row>
    <row r="534" ht="15.75" customHeight="1">
      <c r="A534" s="10">
        <v>533.0</v>
      </c>
      <c r="B534" s="3" t="s">
        <v>14</v>
      </c>
      <c r="C534" s="3" t="s">
        <v>34</v>
      </c>
      <c r="D534" s="3" t="s">
        <v>1753</v>
      </c>
      <c r="E534" s="3" t="s">
        <v>102</v>
      </c>
      <c r="F534" s="3" t="s">
        <v>10490</v>
      </c>
      <c r="G534" s="3" t="s">
        <v>886</v>
      </c>
      <c r="H534" s="3" t="s">
        <v>102</v>
      </c>
      <c r="I534" s="3" t="s">
        <v>106</v>
      </c>
      <c r="J534" s="3" t="s">
        <v>10491</v>
      </c>
      <c r="K534" s="3" t="s">
        <v>32</v>
      </c>
      <c r="L534" s="3" t="s">
        <v>10492</v>
      </c>
      <c r="M534" s="3" t="s">
        <v>83</v>
      </c>
      <c r="N534" s="3">
        <v>6.0</v>
      </c>
      <c r="O534" s="6" t="s">
        <v>12066</v>
      </c>
    </row>
    <row r="535" ht="15.75" customHeight="1">
      <c r="A535" s="6">
        <v>534.0</v>
      </c>
      <c r="B535" s="3" t="s">
        <v>14</v>
      </c>
      <c r="C535" s="3" t="s">
        <v>34</v>
      </c>
      <c r="D535" s="3" t="s">
        <v>10493</v>
      </c>
      <c r="E535" s="3" t="s">
        <v>36</v>
      </c>
      <c r="F535" s="3" t="s">
        <v>5137</v>
      </c>
      <c r="G535" s="3" t="s">
        <v>97</v>
      </c>
      <c r="H535" s="3" t="s">
        <v>36</v>
      </c>
      <c r="I535" s="3" t="s">
        <v>8558</v>
      </c>
      <c r="J535" s="3" t="s">
        <v>10494</v>
      </c>
      <c r="K535" s="3" t="s">
        <v>10495</v>
      </c>
      <c r="L535" s="3" t="s">
        <v>10496</v>
      </c>
      <c r="M535" s="3" t="s">
        <v>43</v>
      </c>
      <c r="N535" s="3">
        <v>7.0</v>
      </c>
      <c r="O535" s="6" t="s">
        <v>12066</v>
      </c>
    </row>
    <row r="536" ht="15.75" customHeight="1">
      <c r="A536" s="6">
        <v>535.0</v>
      </c>
      <c r="B536" s="3" t="s">
        <v>44</v>
      </c>
      <c r="C536" s="3" t="s">
        <v>557</v>
      </c>
      <c r="D536" s="3" t="s">
        <v>10497</v>
      </c>
      <c r="E536" s="3" t="s">
        <v>36</v>
      </c>
      <c r="F536" s="3" t="s">
        <v>3056</v>
      </c>
      <c r="G536" s="3" t="s">
        <v>97</v>
      </c>
      <c r="H536" s="3" t="s">
        <v>36</v>
      </c>
      <c r="I536" s="3" t="s">
        <v>4920</v>
      </c>
      <c r="J536" s="3" t="s">
        <v>10498</v>
      </c>
      <c r="K536" s="3" t="s">
        <v>91</v>
      </c>
      <c r="L536" s="3" t="s">
        <v>10499</v>
      </c>
      <c r="M536" s="3" t="s">
        <v>43</v>
      </c>
      <c r="N536" s="3">
        <v>7.0</v>
      </c>
      <c r="O536" s="6" t="s">
        <v>12066</v>
      </c>
    </row>
    <row r="537" ht="15.75" customHeight="1">
      <c r="A537" s="6">
        <v>536.0</v>
      </c>
      <c r="B537" s="3" t="s">
        <v>44</v>
      </c>
      <c r="C537" s="3" t="s">
        <v>557</v>
      </c>
      <c r="D537" s="3" t="s">
        <v>10500</v>
      </c>
      <c r="E537" s="3" t="s">
        <v>1348</v>
      </c>
      <c r="F537" s="3" t="s">
        <v>952</v>
      </c>
      <c r="G537" s="3" t="s">
        <v>659</v>
      </c>
      <c r="H537" s="3" t="s">
        <v>4198</v>
      </c>
      <c r="I537" s="3" t="s">
        <v>651</v>
      </c>
      <c r="J537" s="3" t="s">
        <v>10501</v>
      </c>
      <c r="K537" s="3" t="s">
        <v>72</v>
      </c>
      <c r="L537" s="3" t="s">
        <v>7052</v>
      </c>
      <c r="M537" s="3" t="s">
        <v>83</v>
      </c>
      <c r="N537" s="3">
        <v>6.0</v>
      </c>
      <c r="O537" s="6" t="s">
        <v>12065</v>
      </c>
    </row>
    <row r="538" ht="15.75" customHeight="1">
      <c r="A538" s="10">
        <v>537.0</v>
      </c>
      <c r="B538" s="3" t="s">
        <v>14</v>
      </c>
      <c r="C538" s="3" t="s">
        <v>34</v>
      </c>
      <c r="D538" s="3" t="s">
        <v>10502</v>
      </c>
      <c r="E538" s="3" t="s">
        <v>102</v>
      </c>
      <c r="F538" s="3" t="s">
        <v>2809</v>
      </c>
      <c r="G538" s="3" t="s">
        <v>2590</v>
      </c>
      <c r="H538" s="3" t="s">
        <v>102</v>
      </c>
      <c r="I538" s="3" t="s">
        <v>1317</v>
      </c>
      <c r="J538" s="3" t="s">
        <v>10503</v>
      </c>
      <c r="K538" s="3" t="s">
        <v>119</v>
      </c>
      <c r="L538" s="3" t="s">
        <v>10504</v>
      </c>
      <c r="M538" s="3" t="s">
        <v>83</v>
      </c>
      <c r="N538" s="3">
        <v>7.0</v>
      </c>
      <c r="O538" s="6" t="s">
        <v>12066</v>
      </c>
    </row>
    <row r="539" ht="15.75" customHeight="1">
      <c r="A539" s="6">
        <v>538.0</v>
      </c>
      <c r="B539" s="3" t="s">
        <v>14</v>
      </c>
      <c r="C539" s="3" t="s">
        <v>34</v>
      </c>
      <c r="D539" s="3" t="s">
        <v>7559</v>
      </c>
      <c r="E539" s="3" t="s">
        <v>853</v>
      </c>
      <c r="F539" s="3" t="s">
        <v>1172</v>
      </c>
      <c r="G539" s="3" t="s">
        <v>5822</v>
      </c>
      <c r="H539" s="3" t="s">
        <v>853</v>
      </c>
      <c r="I539" s="3" t="s">
        <v>1935</v>
      </c>
      <c r="J539" s="3" t="s">
        <v>10505</v>
      </c>
      <c r="K539" s="3" t="s">
        <v>434</v>
      </c>
      <c r="L539" s="3" t="s">
        <v>10506</v>
      </c>
      <c r="M539" s="3" t="s">
        <v>74</v>
      </c>
      <c r="N539" s="3">
        <v>6.0</v>
      </c>
      <c r="O539" s="6" t="s">
        <v>12066</v>
      </c>
    </row>
    <row r="540" ht="15.75" customHeight="1">
      <c r="A540" s="6">
        <v>539.0</v>
      </c>
      <c r="B540" s="3" t="s">
        <v>44</v>
      </c>
      <c r="C540" s="3" t="s">
        <v>1059</v>
      </c>
      <c r="D540" s="3" t="s">
        <v>10507</v>
      </c>
      <c r="E540" s="3" t="s">
        <v>175</v>
      </c>
      <c r="F540" s="3" t="s">
        <v>10508</v>
      </c>
      <c r="G540" s="3" t="s">
        <v>10509</v>
      </c>
      <c r="H540" s="3" t="s">
        <v>175</v>
      </c>
      <c r="I540" s="3" t="s">
        <v>10510</v>
      </c>
      <c r="J540" s="3" t="s">
        <v>10511</v>
      </c>
      <c r="K540" s="3" t="s">
        <v>419</v>
      </c>
      <c r="L540" s="3" t="s">
        <v>10512</v>
      </c>
      <c r="M540" s="3" t="s">
        <v>93</v>
      </c>
      <c r="N540" s="3">
        <v>6.0</v>
      </c>
      <c r="O540" s="6" t="s">
        <v>12065</v>
      </c>
    </row>
    <row r="541" ht="15.75" customHeight="1">
      <c r="A541" s="6">
        <v>540.0</v>
      </c>
      <c r="B541" s="3" t="s">
        <v>14</v>
      </c>
      <c r="C541" s="3" t="s">
        <v>10513</v>
      </c>
      <c r="D541" s="3" t="s">
        <v>10514</v>
      </c>
      <c r="E541" s="3" t="s">
        <v>36</v>
      </c>
      <c r="F541" s="3" t="s">
        <v>10515</v>
      </c>
      <c r="G541" s="3" t="s">
        <v>60</v>
      </c>
      <c r="H541" s="3" t="s">
        <v>36</v>
      </c>
      <c r="I541" s="3" t="s">
        <v>10516</v>
      </c>
      <c r="J541" s="3" t="s">
        <v>10517</v>
      </c>
      <c r="K541" s="3" t="s">
        <v>10518</v>
      </c>
      <c r="L541" s="3" t="s">
        <v>10519</v>
      </c>
      <c r="M541" s="3" t="s">
        <v>43</v>
      </c>
      <c r="N541" s="3">
        <v>6.0</v>
      </c>
      <c r="O541" s="6" t="s">
        <v>12066</v>
      </c>
    </row>
    <row r="542" ht="15.75" customHeight="1">
      <c r="A542" s="10">
        <v>541.0</v>
      </c>
      <c r="B542" s="3" t="s">
        <v>14</v>
      </c>
      <c r="C542" s="3" t="s">
        <v>34</v>
      </c>
      <c r="D542" s="3" t="s">
        <v>10520</v>
      </c>
      <c r="E542" s="3" t="s">
        <v>27</v>
      </c>
      <c r="F542" s="3" t="s">
        <v>10521</v>
      </c>
      <c r="G542" s="3" t="s">
        <v>116</v>
      </c>
      <c r="H542" s="3" t="s">
        <v>17</v>
      </c>
      <c r="I542" s="3" t="s">
        <v>381</v>
      </c>
      <c r="J542" s="3" t="s">
        <v>10522</v>
      </c>
      <c r="K542" s="3" t="s">
        <v>119</v>
      </c>
      <c r="L542" s="3" t="s">
        <v>10523</v>
      </c>
      <c r="M542" s="3" t="s">
        <v>24</v>
      </c>
      <c r="N542" s="3">
        <v>6.0</v>
      </c>
      <c r="O542" s="6" t="s">
        <v>12066</v>
      </c>
    </row>
    <row r="543" ht="15.75" customHeight="1">
      <c r="A543" s="6">
        <v>542.0</v>
      </c>
      <c r="B543" s="3" t="s">
        <v>14</v>
      </c>
      <c r="C543" s="3" t="s">
        <v>34</v>
      </c>
      <c r="D543" s="3" t="s">
        <v>10524</v>
      </c>
      <c r="E543" s="3" t="s">
        <v>175</v>
      </c>
      <c r="F543" s="3" t="s">
        <v>176</v>
      </c>
      <c r="G543" s="3" t="s">
        <v>177</v>
      </c>
      <c r="H543" s="3" t="s">
        <v>175</v>
      </c>
      <c r="I543" s="3" t="s">
        <v>1217</v>
      </c>
      <c r="J543" s="3" t="s">
        <v>10525</v>
      </c>
      <c r="K543" s="3" t="s">
        <v>419</v>
      </c>
      <c r="L543" s="3" t="s">
        <v>895</v>
      </c>
      <c r="M543" s="3" t="s">
        <v>74</v>
      </c>
      <c r="N543" s="3">
        <v>6.0</v>
      </c>
      <c r="O543" s="6" t="s">
        <v>12066</v>
      </c>
    </row>
    <row r="544" ht="15.75" customHeight="1">
      <c r="A544" s="6">
        <v>543.0</v>
      </c>
      <c r="B544" s="3" t="s">
        <v>14</v>
      </c>
      <c r="C544" s="3" t="s">
        <v>485</v>
      </c>
      <c r="D544" s="3" t="s">
        <v>10526</v>
      </c>
      <c r="E544" s="3" t="s">
        <v>10527</v>
      </c>
      <c r="F544" s="3" t="s">
        <v>10528</v>
      </c>
      <c r="G544" s="3" t="s">
        <v>10529</v>
      </c>
      <c r="H544" s="3" t="s">
        <v>10530</v>
      </c>
      <c r="I544" s="3" t="s">
        <v>10531</v>
      </c>
      <c r="J544" s="3" t="s">
        <v>10532</v>
      </c>
      <c r="K544" s="3" t="s">
        <v>91</v>
      </c>
      <c r="L544" s="3" t="s">
        <v>10533</v>
      </c>
      <c r="M544" s="3" t="s">
        <v>24</v>
      </c>
      <c r="N544" s="3">
        <v>7.0</v>
      </c>
      <c r="O544" s="6" t="s">
        <v>12065</v>
      </c>
    </row>
    <row r="545" ht="15.75" customHeight="1">
      <c r="A545" s="6">
        <v>544.0</v>
      </c>
      <c r="B545" s="3" t="s">
        <v>94</v>
      </c>
      <c r="C545" s="3" t="s">
        <v>557</v>
      </c>
      <c r="D545" s="3" t="s">
        <v>10534</v>
      </c>
      <c r="E545" s="3" t="s">
        <v>76</v>
      </c>
      <c r="F545" s="3" t="s">
        <v>10535</v>
      </c>
      <c r="G545" s="3" t="s">
        <v>1889</v>
      </c>
      <c r="H545" s="3" t="s">
        <v>10536</v>
      </c>
      <c r="I545" s="3" t="s">
        <v>10537</v>
      </c>
      <c r="J545" s="3" t="s">
        <v>10538</v>
      </c>
      <c r="K545" s="3" t="s">
        <v>488</v>
      </c>
      <c r="L545" s="3" t="s">
        <v>10539</v>
      </c>
      <c r="M545" s="3" t="s">
        <v>74</v>
      </c>
      <c r="N545" s="3">
        <v>6.0</v>
      </c>
      <c r="O545" s="6" t="s">
        <v>12066</v>
      </c>
    </row>
    <row r="546" ht="15.75" customHeight="1">
      <c r="A546" s="10">
        <v>545.0</v>
      </c>
      <c r="B546" s="3" t="s">
        <v>14</v>
      </c>
      <c r="C546" s="3" t="s">
        <v>34</v>
      </c>
      <c r="D546" s="3" t="s">
        <v>5515</v>
      </c>
      <c r="E546" s="3" t="s">
        <v>27</v>
      </c>
      <c r="F546" s="3" t="s">
        <v>1054</v>
      </c>
      <c r="G546" s="3" t="s">
        <v>170</v>
      </c>
      <c r="H546" s="3" t="s">
        <v>17</v>
      </c>
      <c r="I546" s="3" t="s">
        <v>7003</v>
      </c>
      <c r="J546" s="3" t="s">
        <v>10540</v>
      </c>
      <c r="K546" s="3" t="s">
        <v>5263</v>
      </c>
      <c r="L546" s="3" t="s">
        <v>10541</v>
      </c>
      <c r="M546" s="3" t="s">
        <v>24</v>
      </c>
      <c r="N546" s="3">
        <v>6.0</v>
      </c>
      <c r="O546" s="6" t="s">
        <v>12066</v>
      </c>
    </row>
    <row r="547" ht="15.75" customHeight="1">
      <c r="A547" s="6">
        <v>546.0</v>
      </c>
      <c r="B547" s="3" t="s">
        <v>14</v>
      </c>
      <c r="C547" s="3" t="s">
        <v>34</v>
      </c>
      <c r="D547" s="3" t="s">
        <v>872</v>
      </c>
      <c r="E547" s="3" t="s">
        <v>175</v>
      </c>
      <c r="F547" s="3" t="s">
        <v>176</v>
      </c>
      <c r="G547" s="3" t="s">
        <v>177</v>
      </c>
      <c r="H547" s="3" t="s">
        <v>175</v>
      </c>
      <c r="I547" s="3" t="s">
        <v>1217</v>
      </c>
      <c r="J547" s="3" t="s">
        <v>10542</v>
      </c>
      <c r="K547" s="3" t="s">
        <v>72</v>
      </c>
      <c r="L547" s="3" t="s">
        <v>4101</v>
      </c>
      <c r="M547" s="3" t="s">
        <v>74</v>
      </c>
      <c r="N547" s="3">
        <v>6.0</v>
      </c>
      <c r="O547" s="6" t="s">
        <v>12066</v>
      </c>
    </row>
    <row r="548" ht="15.75" customHeight="1">
      <c r="A548" s="6">
        <v>547.0</v>
      </c>
      <c r="B548" s="3" t="s">
        <v>44</v>
      </c>
      <c r="C548" s="3" t="s">
        <v>34</v>
      </c>
      <c r="D548" s="3" t="s">
        <v>10543</v>
      </c>
      <c r="E548" s="3" t="s">
        <v>542</v>
      </c>
      <c r="F548" s="3" t="s">
        <v>10544</v>
      </c>
      <c r="G548" s="3" t="s">
        <v>78</v>
      </c>
      <c r="H548" s="3" t="s">
        <v>1406</v>
      </c>
      <c r="I548" s="3" t="s">
        <v>10545</v>
      </c>
      <c r="J548" s="3" t="s">
        <v>10546</v>
      </c>
      <c r="K548" s="3" t="s">
        <v>135</v>
      </c>
      <c r="L548" s="3" t="s">
        <v>10547</v>
      </c>
      <c r="M548" s="3" t="s">
        <v>83</v>
      </c>
      <c r="N548" s="3">
        <v>7.0</v>
      </c>
      <c r="O548" s="6" t="s">
        <v>12066</v>
      </c>
    </row>
    <row r="549" ht="15.75" customHeight="1">
      <c r="A549" s="6">
        <v>548.0</v>
      </c>
      <c r="B549" s="3" t="s">
        <v>14</v>
      </c>
      <c r="C549" s="3" t="s">
        <v>34</v>
      </c>
      <c r="D549" s="3" t="s">
        <v>10548</v>
      </c>
      <c r="E549" s="3" t="s">
        <v>422</v>
      </c>
      <c r="F549" s="3" t="s">
        <v>10549</v>
      </c>
      <c r="G549" s="3" t="s">
        <v>424</v>
      </c>
      <c r="H549" s="3" t="s">
        <v>5093</v>
      </c>
      <c r="I549" s="3" t="s">
        <v>1382</v>
      </c>
      <c r="J549" s="3" t="s">
        <v>10550</v>
      </c>
      <c r="K549" s="3" t="s">
        <v>32</v>
      </c>
      <c r="L549" s="3" t="s">
        <v>10551</v>
      </c>
      <c r="M549" s="3" t="s">
        <v>83</v>
      </c>
      <c r="N549" s="3">
        <v>7.0</v>
      </c>
      <c r="O549" s="6" t="s">
        <v>12066</v>
      </c>
    </row>
    <row r="550" ht="15.75" customHeight="1">
      <c r="A550" s="10">
        <v>549.0</v>
      </c>
      <c r="B550" s="3" t="s">
        <v>866</v>
      </c>
      <c r="C550" s="3" t="s">
        <v>877</v>
      </c>
      <c r="D550" s="3" t="s">
        <v>867</v>
      </c>
      <c r="E550" s="3" t="s">
        <v>2239</v>
      </c>
      <c r="F550" s="3" t="s">
        <v>2240</v>
      </c>
      <c r="G550" s="3" t="s">
        <v>1244</v>
      </c>
      <c r="H550" s="3" t="s">
        <v>2239</v>
      </c>
      <c r="I550" s="3" t="s">
        <v>253</v>
      </c>
      <c r="J550" s="3" t="s">
        <v>2241</v>
      </c>
      <c r="K550" s="3" t="s">
        <v>72</v>
      </c>
      <c r="L550" s="3" t="s">
        <v>2242</v>
      </c>
      <c r="M550" s="3" t="s">
        <v>93</v>
      </c>
      <c r="N550" s="3">
        <v>5.0</v>
      </c>
      <c r="O550" s="6" t="s">
        <v>12066</v>
      </c>
    </row>
    <row r="551" ht="15.75" customHeight="1">
      <c r="A551" s="6">
        <v>550.0</v>
      </c>
      <c r="B551" s="3" t="s">
        <v>14</v>
      </c>
      <c r="C551" s="3" t="s">
        <v>34</v>
      </c>
      <c r="D551" s="3" t="s">
        <v>10555</v>
      </c>
      <c r="E551" s="3" t="s">
        <v>3261</v>
      </c>
      <c r="F551" s="3" t="s">
        <v>1797</v>
      </c>
      <c r="G551" s="3" t="s">
        <v>177</v>
      </c>
      <c r="H551" s="3" t="s">
        <v>175</v>
      </c>
      <c r="I551" s="3" t="s">
        <v>10556</v>
      </c>
      <c r="J551" s="3" t="s">
        <v>10557</v>
      </c>
      <c r="K551" s="3" t="s">
        <v>527</v>
      </c>
      <c r="L551" s="3" t="s">
        <v>10558</v>
      </c>
      <c r="M551" s="3" t="s">
        <v>93</v>
      </c>
      <c r="N551" s="3">
        <v>6.0</v>
      </c>
      <c r="O551" s="6" t="s">
        <v>12065</v>
      </c>
    </row>
    <row r="552" ht="15.75" customHeight="1">
      <c r="A552" s="6">
        <v>551.0</v>
      </c>
      <c r="B552" s="3" t="s">
        <v>14</v>
      </c>
      <c r="C552" s="3" t="s">
        <v>34</v>
      </c>
      <c r="D552" s="3" t="s">
        <v>168</v>
      </c>
      <c r="E552" s="3" t="s">
        <v>27</v>
      </c>
      <c r="F552" s="3" t="s">
        <v>10559</v>
      </c>
      <c r="G552" s="3" t="s">
        <v>187</v>
      </c>
      <c r="H552" s="3" t="s">
        <v>17</v>
      </c>
      <c r="I552" s="3" t="s">
        <v>20</v>
      </c>
      <c r="J552" s="3" t="s">
        <v>10560</v>
      </c>
      <c r="K552" s="3" t="s">
        <v>91</v>
      </c>
      <c r="L552" s="3" t="s">
        <v>10561</v>
      </c>
      <c r="M552" s="3" t="s">
        <v>24</v>
      </c>
      <c r="N552" s="3">
        <v>7.0</v>
      </c>
      <c r="O552" s="6" t="s">
        <v>12066</v>
      </c>
    </row>
    <row r="553" ht="15.75" customHeight="1">
      <c r="A553" s="6">
        <v>552.0</v>
      </c>
      <c r="B553" s="3" t="s">
        <v>14</v>
      </c>
      <c r="C553" s="3" t="s">
        <v>57</v>
      </c>
      <c r="D553" s="3" t="s">
        <v>10562</v>
      </c>
      <c r="E553" s="3" t="s">
        <v>10563</v>
      </c>
      <c r="F553" s="3" t="s">
        <v>10564</v>
      </c>
      <c r="G553" s="3" t="s">
        <v>386</v>
      </c>
      <c r="H553" s="3" t="s">
        <v>439</v>
      </c>
      <c r="I553" s="3" t="s">
        <v>10565</v>
      </c>
      <c r="J553" s="3" t="s">
        <v>10566</v>
      </c>
      <c r="K553" s="3" t="s">
        <v>119</v>
      </c>
      <c r="L553" s="3" t="s">
        <v>10567</v>
      </c>
      <c r="M553" s="3" t="s">
        <v>152</v>
      </c>
      <c r="N553" s="3">
        <v>7.0</v>
      </c>
      <c r="O553" s="6" t="s">
        <v>12065</v>
      </c>
    </row>
    <row r="554" ht="15.75" customHeight="1">
      <c r="A554" s="10">
        <v>553.0</v>
      </c>
      <c r="B554" s="3" t="s">
        <v>14</v>
      </c>
      <c r="C554" s="3" t="s">
        <v>34</v>
      </c>
      <c r="D554" s="3" t="s">
        <v>10568</v>
      </c>
      <c r="E554" s="3" t="s">
        <v>102</v>
      </c>
      <c r="F554" s="3" t="s">
        <v>10569</v>
      </c>
      <c r="G554" s="3" t="s">
        <v>132</v>
      </c>
      <c r="H554" s="3" t="s">
        <v>3876</v>
      </c>
      <c r="I554" s="3" t="s">
        <v>106</v>
      </c>
      <c r="J554" s="3" t="s">
        <v>10570</v>
      </c>
      <c r="K554" s="3" t="s">
        <v>135</v>
      </c>
      <c r="L554" s="3" t="s">
        <v>10571</v>
      </c>
      <c r="M554" s="3" t="s">
        <v>83</v>
      </c>
      <c r="N554" s="3">
        <v>6.0</v>
      </c>
      <c r="O554" s="6" t="s">
        <v>12066</v>
      </c>
    </row>
    <row r="555" ht="15.75" customHeight="1">
      <c r="A555" s="6">
        <v>554.0</v>
      </c>
      <c r="B555" s="3" t="s">
        <v>14</v>
      </c>
      <c r="C555" s="3" t="s">
        <v>34</v>
      </c>
      <c r="D555" s="3" t="s">
        <v>10572</v>
      </c>
      <c r="E555" s="3" t="s">
        <v>1425</v>
      </c>
      <c r="F555" s="3" t="s">
        <v>1426</v>
      </c>
      <c r="G555" s="3" t="s">
        <v>10573</v>
      </c>
      <c r="H555" s="3" t="s">
        <v>3860</v>
      </c>
      <c r="I555" s="3" t="s">
        <v>1875</v>
      </c>
      <c r="J555" s="3" t="s">
        <v>10574</v>
      </c>
      <c r="K555" s="3" t="s">
        <v>72</v>
      </c>
      <c r="L555" s="3" t="s">
        <v>10575</v>
      </c>
      <c r="M555" s="3" t="s">
        <v>83</v>
      </c>
      <c r="N555" s="3">
        <v>6.0</v>
      </c>
      <c r="O555" s="6" t="s">
        <v>12066</v>
      </c>
    </row>
    <row r="556" ht="15.75" customHeight="1">
      <c r="A556" s="6">
        <v>555.0</v>
      </c>
      <c r="B556" s="3" t="s">
        <v>14</v>
      </c>
      <c r="C556" s="3" t="s">
        <v>34</v>
      </c>
      <c r="D556" s="3" t="s">
        <v>10576</v>
      </c>
      <c r="E556" s="3" t="s">
        <v>102</v>
      </c>
      <c r="F556" s="3" t="s">
        <v>10577</v>
      </c>
      <c r="G556" s="3" t="s">
        <v>2590</v>
      </c>
      <c r="H556" s="3" t="s">
        <v>102</v>
      </c>
      <c r="I556" s="3" t="s">
        <v>106</v>
      </c>
      <c r="J556" s="3" t="s">
        <v>10578</v>
      </c>
      <c r="K556" s="3" t="s">
        <v>135</v>
      </c>
      <c r="L556" s="3" t="s">
        <v>10579</v>
      </c>
      <c r="M556" s="3" t="s">
        <v>83</v>
      </c>
      <c r="N556" s="3">
        <v>6.0</v>
      </c>
      <c r="O556" s="6" t="s">
        <v>12066</v>
      </c>
    </row>
    <row r="557" ht="15.75" customHeight="1">
      <c r="A557" s="6">
        <v>556.0</v>
      </c>
      <c r="B557" s="3" t="s">
        <v>14</v>
      </c>
      <c r="C557" s="3" t="s">
        <v>1059</v>
      </c>
      <c r="D557" s="3" t="s">
        <v>10580</v>
      </c>
      <c r="E557" s="3" t="s">
        <v>2239</v>
      </c>
      <c r="F557" s="3" t="s">
        <v>10581</v>
      </c>
      <c r="G557" s="3" t="s">
        <v>10582</v>
      </c>
      <c r="H557" s="3" t="s">
        <v>2239</v>
      </c>
      <c r="I557" s="3" t="s">
        <v>486</v>
      </c>
      <c r="J557" s="3" t="s">
        <v>10583</v>
      </c>
      <c r="K557" s="3" t="s">
        <v>206</v>
      </c>
      <c r="L557" s="3" t="s">
        <v>10584</v>
      </c>
      <c r="M557" s="3" t="s">
        <v>43</v>
      </c>
      <c r="N557" s="3">
        <v>7.0</v>
      </c>
      <c r="O557" s="3"/>
    </row>
    <row r="558" ht="15.75" customHeight="1">
      <c r="A558" s="10">
        <v>557.0</v>
      </c>
      <c r="B558" s="3" t="s">
        <v>14</v>
      </c>
      <c r="C558" s="3" t="s">
        <v>34</v>
      </c>
      <c r="D558" s="3" t="s">
        <v>10585</v>
      </c>
      <c r="E558" s="3" t="s">
        <v>36</v>
      </c>
      <c r="F558" s="3" t="s">
        <v>5326</v>
      </c>
      <c r="G558" s="3" t="s">
        <v>97</v>
      </c>
      <c r="H558" s="3" t="s">
        <v>36</v>
      </c>
      <c r="I558" s="3" t="s">
        <v>39</v>
      </c>
      <c r="J558" s="3" t="s">
        <v>10586</v>
      </c>
      <c r="K558" s="3" t="s">
        <v>119</v>
      </c>
      <c r="L558" s="3" t="s">
        <v>10587</v>
      </c>
      <c r="M558" s="3" t="s">
        <v>43</v>
      </c>
      <c r="N558" s="3">
        <v>7.0</v>
      </c>
      <c r="O558" s="3"/>
    </row>
    <row r="559" ht="15.75" customHeight="1">
      <c r="A559" s="6">
        <v>558.0</v>
      </c>
      <c r="B559" s="3" t="s">
        <v>14</v>
      </c>
      <c r="C559" s="3" t="s">
        <v>34</v>
      </c>
      <c r="D559" s="3" t="s">
        <v>6625</v>
      </c>
      <c r="E559" s="3" t="s">
        <v>102</v>
      </c>
      <c r="F559" s="3" t="s">
        <v>3226</v>
      </c>
      <c r="G559" s="3" t="s">
        <v>78</v>
      </c>
      <c r="H559" s="3" t="s">
        <v>79</v>
      </c>
      <c r="I559" s="3" t="s">
        <v>106</v>
      </c>
      <c r="J559" s="3" t="s">
        <v>10588</v>
      </c>
      <c r="K559" s="3" t="s">
        <v>32</v>
      </c>
      <c r="L559" s="3" t="s">
        <v>10589</v>
      </c>
      <c r="M559" s="3" t="s">
        <v>83</v>
      </c>
      <c r="N559" s="3">
        <v>7.0</v>
      </c>
      <c r="O559" s="6" t="s">
        <v>12066</v>
      </c>
    </row>
    <row r="560" ht="15.75" customHeight="1">
      <c r="A560" s="6">
        <v>559.0</v>
      </c>
      <c r="B560" s="3" t="s">
        <v>14</v>
      </c>
      <c r="C560" s="3" t="s">
        <v>34</v>
      </c>
      <c r="D560" s="3" t="s">
        <v>10590</v>
      </c>
      <c r="E560" s="3" t="s">
        <v>36</v>
      </c>
      <c r="F560" s="3" t="s">
        <v>1823</v>
      </c>
      <c r="G560" s="3" t="s">
        <v>60</v>
      </c>
      <c r="H560" s="3" t="s">
        <v>36</v>
      </c>
      <c r="I560" s="3" t="s">
        <v>2021</v>
      </c>
      <c r="J560" s="3" t="s">
        <v>10591</v>
      </c>
      <c r="K560" s="3" t="s">
        <v>32</v>
      </c>
      <c r="L560" s="3" t="s">
        <v>10592</v>
      </c>
      <c r="M560" s="3" t="s">
        <v>43</v>
      </c>
      <c r="N560" s="3">
        <v>7.0</v>
      </c>
      <c r="O560" s="6" t="s">
        <v>12066</v>
      </c>
    </row>
    <row r="561" ht="15.75" customHeight="1">
      <c r="A561" s="6">
        <v>560.0</v>
      </c>
      <c r="B561" s="3" t="s">
        <v>14</v>
      </c>
      <c r="C561" s="3" t="s">
        <v>34</v>
      </c>
      <c r="D561" s="3" t="s">
        <v>10593</v>
      </c>
      <c r="E561" s="3" t="s">
        <v>6473</v>
      </c>
      <c r="F561" s="3" t="s">
        <v>9102</v>
      </c>
      <c r="G561" s="3" t="s">
        <v>268</v>
      </c>
      <c r="H561" s="3" t="s">
        <v>269</v>
      </c>
      <c r="I561" s="3" t="s">
        <v>10594</v>
      </c>
      <c r="J561" s="3" t="s">
        <v>10595</v>
      </c>
      <c r="K561" s="3" t="s">
        <v>624</v>
      </c>
      <c r="L561" s="3" t="s">
        <v>10596</v>
      </c>
      <c r="M561" s="3" t="s">
        <v>83</v>
      </c>
      <c r="N561" s="3">
        <v>7.0</v>
      </c>
      <c r="O561" s="6" t="s">
        <v>12066</v>
      </c>
    </row>
    <row r="562" ht="15.75" customHeight="1">
      <c r="A562" s="10">
        <v>561.0</v>
      </c>
      <c r="B562" s="3" t="s">
        <v>44</v>
      </c>
      <c r="C562" s="3" t="s">
        <v>485</v>
      </c>
      <c r="D562" s="3" t="s">
        <v>10597</v>
      </c>
      <c r="E562" s="3" t="s">
        <v>36</v>
      </c>
      <c r="F562" s="3" t="s">
        <v>681</v>
      </c>
      <c r="G562" s="3" t="s">
        <v>48</v>
      </c>
      <c r="H562" s="3" t="s">
        <v>46</v>
      </c>
      <c r="I562" s="3" t="s">
        <v>10598</v>
      </c>
      <c r="J562" s="3" t="s">
        <v>10599</v>
      </c>
      <c r="K562" s="3" t="s">
        <v>488</v>
      </c>
      <c r="L562" s="3" t="s">
        <v>10600</v>
      </c>
      <c r="M562" s="3" t="s">
        <v>43</v>
      </c>
      <c r="N562" s="3">
        <v>6.0</v>
      </c>
      <c r="O562" s="6" t="s">
        <v>12066</v>
      </c>
    </row>
    <row r="563" ht="15.75" customHeight="1">
      <c r="A563" s="6">
        <v>562.0</v>
      </c>
      <c r="B563" s="3" t="s">
        <v>14</v>
      </c>
      <c r="C563" s="3" t="s">
        <v>34</v>
      </c>
      <c r="D563" s="3" t="s">
        <v>10601</v>
      </c>
      <c r="E563" s="3" t="s">
        <v>102</v>
      </c>
      <c r="F563" s="3" t="s">
        <v>4150</v>
      </c>
      <c r="G563" s="3" t="s">
        <v>919</v>
      </c>
      <c r="H563" s="3" t="s">
        <v>140</v>
      </c>
      <c r="I563" s="3" t="s">
        <v>2296</v>
      </c>
      <c r="J563" s="3" t="s">
        <v>10602</v>
      </c>
      <c r="K563" s="3" t="s">
        <v>624</v>
      </c>
      <c r="L563" s="3" t="s">
        <v>10603</v>
      </c>
      <c r="M563" s="3" t="s">
        <v>83</v>
      </c>
      <c r="N563" s="3">
        <v>6.0</v>
      </c>
      <c r="O563" s="6" t="s">
        <v>12066</v>
      </c>
    </row>
    <row r="564" ht="15.75" customHeight="1">
      <c r="A564" s="6">
        <v>563.0</v>
      </c>
      <c r="B564" s="3" t="s">
        <v>14</v>
      </c>
      <c r="C564" s="3" t="s">
        <v>34</v>
      </c>
      <c r="D564" s="3" t="s">
        <v>10604</v>
      </c>
      <c r="E564" s="3" t="s">
        <v>36</v>
      </c>
      <c r="F564" s="3" t="s">
        <v>7358</v>
      </c>
      <c r="G564" s="3" t="s">
        <v>97</v>
      </c>
      <c r="H564" s="3" t="s">
        <v>36</v>
      </c>
      <c r="I564" s="3" t="s">
        <v>10605</v>
      </c>
      <c r="J564" s="3" t="s">
        <v>10606</v>
      </c>
      <c r="K564" s="3" t="s">
        <v>119</v>
      </c>
      <c r="L564" s="3" t="s">
        <v>10607</v>
      </c>
      <c r="M564" s="3" t="s">
        <v>43</v>
      </c>
      <c r="N564" s="3">
        <v>7.0</v>
      </c>
      <c r="O564" s="6" t="s">
        <v>12066</v>
      </c>
    </row>
    <row r="565" ht="15.75" customHeight="1">
      <c r="A565" s="6">
        <v>564.0</v>
      </c>
      <c r="B565" s="3" t="s">
        <v>412</v>
      </c>
      <c r="C565" s="3" t="s">
        <v>463</v>
      </c>
      <c r="D565" s="3" t="s">
        <v>414</v>
      </c>
      <c r="E565" s="3" t="s">
        <v>175</v>
      </c>
      <c r="F565" s="3" t="s">
        <v>176</v>
      </c>
      <c r="G565" s="3" t="s">
        <v>48</v>
      </c>
      <c r="H565" s="3" t="s">
        <v>46</v>
      </c>
      <c r="I565" s="3" t="s">
        <v>972</v>
      </c>
      <c r="J565" s="3" t="s">
        <v>7741</v>
      </c>
      <c r="K565" s="3" t="s">
        <v>315</v>
      </c>
      <c r="L565" s="3" t="s">
        <v>7742</v>
      </c>
      <c r="M565" s="3" t="s">
        <v>43</v>
      </c>
      <c r="N565" s="3">
        <v>3.0</v>
      </c>
      <c r="O565" s="6" t="s">
        <v>12066</v>
      </c>
    </row>
    <row r="566" ht="15.75" customHeight="1">
      <c r="A566" s="10">
        <v>565.0</v>
      </c>
      <c r="B566" s="3" t="s">
        <v>14</v>
      </c>
      <c r="C566" s="3" t="s">
        <v>10611</v>
      </c>
      <c r="D566" s="3" t="s">
        <v>10612</v>
      </c>
      <c r="E566" s="3" t="s">
        <v>105</v>
      </c>
      <c r="F566" s="3" t="s">
        <v>10613</v>
      </c>
      <c r="G566" s="3" t="s">
        <v>78</v>
      </c>
      <c r="H566" s="3" t="s">
        <v>10614</v>
      </c>
      <c r="I566" s="3" t="s">
        <v>106</v>
      </c>
      <c r="J566" s="3" t="s">
        <v>10615</v>
      </c>
      <c r="K566" s="3" t="s">
        <v>72</v>
      </c>
      <c r="L566" s="3" t="s">
        <v>10616</v>
      </c>
      <c r="M566" s="3" t="s">
        <v>83</v>
      </c>
      <c r="N566" s="3">
        <v>7.0</v>
      </c>
      <c r="O566" s="6" t="s">
        <v>12066</v>
      </c>
    </row>
    <row r="567" ht="15.75" customHeight="1">
      <c r="A567" s="6">
        <v>566.0</v>
      </c>
      <c r="B567" s="3" t="s">
        <v>14</v>
      </c>
      <c r="C567" s="3" t="s">
        <v>34</v>
      </c>
      <c r="D567" s="3" t="s">
        <v>10617</v>
      </c>
      <c r="E567" s="3" t="s">
        <v>27</v>
      </c>
      <c r="F567" s="3" t="s">
        <v>5280</v>
      </c>
      <c r="G567" s="3" t="s">
        <v>770</v>
      </c>
      <c r="H567" s="3" t="s">
        <v>17</v>
      </c>
      <c r="I567" s="3" t="s">
        <v>771</v>
      </c>
      <c r="J567" s="3" t="s">
        <v>10618</v>
      </c>
      <c r="K567" s="3" t="s">
        <v>214</v>
      </c>
      <c r="L567" s="3" t="s">
        <v>10619</v>
      </c>
      <c r="M567" s="3" t="s">
        <v>43</v>
      </c>
      <c r="N567" s="3">
        <v>6.0</v>
      </c>
      <c r="O567" s="6" t="s">
        <v>12066</v>
      </c>
    </row>
    <row r="568" ht="15.75" customHeight="1">
      <c r="A568" s="6">
        <v>567.0</v>
      </c>
      <c r="B568" s="3" t="s">
        <v>14</v>
      </c>
      <c r="C568" s="3" t="s">
        <v>34</v>
      </c>
      <c r="D568" s="3" t="s">
        <v>10620</v>
      </c>
      <c r="E568" s="3" t="s">
        <v>853</v>
      </c>
      <c r="F568" s="3" t="s">
        <v>7500</v>
      </c>
      <c r="G568" s="3" t="s">
        <v>10621</v>
      </c>
      <c r="H568" s="3" t="s">
        <v>853</v>
      </c>
      <c r="I568" s="3" t="s">
        <v>10622</v>
      </c>
      <c r="J568" s="3" t="s">
        <v>10623</v>
      </c>
      <c r="K568" s="3" t="s">
        <v>315</v>
      </c>
      <c r="L568" s="3" t="s">
        <v>10624</v>
      </c>
      <c r="M568" s="3" t="s">
        <v>74</v>
      </c>
      <c r="N568" s="3">
        <v>6.0</v>
      </c>
      <c r="O568" s="6" t="s">
        <v>12066</v>
      </c>
    </row>
    <row r="569" ht="15.75" customHeight="1">
      <c r="A569" s="6">
        <v>568.0</v>
      </c>
      <c r="B569" s="3" t="s">
        <v>44</v>
      </c>
      <c r="C569" s="3" t="s">
        <v>557</v>
      </c>
      <c r="D569" s="3" t="s">
        <v>10625</v>
      </c>
      <c r="E569" s="3" t="s">
        <v>36</v>
      </c>
      <c r="F569" s="3" t="s">
        <v>10626</v>
      </c>
      <c r="G569" s="3" t="s">
        <v>60</v>
      </c>
      <c r="H569" s="3" t="s">
        <v>36</v>
      </c>
      <c r="I569" s="3" t="s">
        <v>678</v>
      </c>
      <c r="J569" s="3" t="s">
        <v>10627</v>
      </c>
      <c r="K569" s="3" t="s">
        <v>315</v>
      </c>
      <c r="L569" s="3" t="s">
        <v>10628</v>
      </c>
      <c r="M569" s="3" t="s">
        <v>43</v>
      </c>
      <c r="N569" s="3">
        <v>6.0</v>
      </c>
      <c r="O569" s="6" t="s">
        <v>12066</v>
      </c>
    </row>
    <row r="570" ht="15.75" customHeight="1">
      <c r="A570" s="10">
        <v>569.0</v>
      </c>
      <c r="B570" s="3" t="s">
        <v>14</v>
      </c>
      <c r="C570" s="3" t="s">
        <v>34</v>
      </c>
      <c r="D570" s="3" t="s">
        <v>10629</v>
      </c>
      <c r="E570" s="3" t="s">
        <v>175</v>
      </c>
      <c r="F570" s="3" t="s">
        <v>10630</v>
      </c>
      <c r="G570" s="3" t="s">
        <v>9798</v>
      </c>
      <c r="H570" s="3" t="s">
        <v>175</v>
      </c>
      <c r="I570" s="3" t="s">
        <v>10631</v>
      </c>
      <c r="J570" s="3" t="s">
        <v>10632</v>
      </c>
      <c r="K570" s="3" t="s">
        <v>135</v>
      </c>
      <c r="L570" s="3" t="s">
        <v>10633</v>
      </c>
      <c r="M570" s="3" t="s">
        <v>74</v>
      </c>
      <c r="N570" s="3">
        <v>7.0</v>
      </c>
      <c r="O570" s="6" t="s">
        <v>12066</v>
      </c>
    </row>
    <row r="571" ht="15.75" customHeight="1">
      <c r="A571" s="6">
        <v>570.0</v>
      </c>
      <c r="B571" s="3" t="s">
        <v>14</v>
      </c>
      <c r="C571" s="3" t="s">
        <v>34</v>
      </c>
      <c r="D571" s="3" t="s">
        <v>10634</v>
      </c>
      <c r="E571" s="3" t="s">
        <v>229</v>
      </c>
      <c r="F571" s="3" t="s">
        <v>10635</v>
      </c>
      <c r="G571" s="3" t="s">
        <v>8850</v>
      </c>
      <c r="H571" s="3" t="s">
        <v>1048</v>
      </c>
      <c r="I571" s="3" t="s">
        <v>792</v>
      </c>
      <c r="J571" s="3" t="s">
        <v>10636</v>
      </c>
      <c r="K571" s="3" t="s">
        <v>206</v>
      </c>
      <c r="L571" s="3" t="s">
        <v>10637</v>
      </c>
      <c r="M571" s="3" t="s">
        <v>74</v>
      </c>
      <c r="N571" s="3">
        <v>6.0</v>
      </c>
      <c r="O571" s="6" t="s">
        <v>12066</v>
      </c>
    </row>
    <row r="572" ht="15.75" customHeight="1">
      <c r="A572" s="6">
        <v>571.0</v>
      </c>
      <c r="B572" s="3" t="s">
        <v>14</v>
      </c>
      <c r="C572" s="3" t="s">
        <v>261</v>
      </c>
      <c r="D572" s="3" t="s">
        <v>10638</v>
      </c>
      <c r="E572" s="3" t="s">
        <v>393</v>
      </c>
      <c r="F572" s="3" t="s">
        <v>10639</v>
      </c>
      <c r="G572" s="3" t="s">
        <v>4157</v>
      </c>
      <c r="H572" s="3" t="s">
        <v>5747</v>
      </c>
      <c r="I572" s="3" t="s">
        <v>397</v>
      </c>
      <c r="J572" s="3" t="s">
        <v>10640</v>
      </c>
      <c r="K572" s="3" t="s">
        <v>135</v>
      </c>
      <c r="L572" s="3" t="s">
        <v>10641</v>
      </c>
      <c r="M572" s="3" t="s">
        <v>93</v>
      </c>
      <c r="N572" s="3">
        <v>7.0</v>
      </c>
      <c r="O572" s="6" t="s">
        <v>12065</v>
      </c>
    </row>
    <row r="573" ht="15.75" customHeight="1">
      <c r="A573" s="6">
        <v>572.0</v>
      </c>
      <c r="B573" s="3" t="s">
        <v>14</v>
      </c>
      <c r="C573" s="3" t="s">
        <v>57</v>
      </c>
      <c r="D573" s="3" t="s">
        <v>10642</v>
      </c>
      <c r="E573" s="3" t="s">
        <v>102</v>
      </c>
      <c r="F573" s="3" t="s">
        <v>940</v>
      </c>
      <c r="G573" s="3" t="s">
        <v>4739</v>
      </c>
      <c r="H573" s="3" t="s">
        <v>102</v>
      </c>
      <c r="I573" s="3" t="s">
        <v>10643</v>
      </c>
      <c r="J573" s="3" t="s">
        <v>10644</v>
      </c>
      <c r="K573" s="3" t="s">
        <v>315</v>
      </c>
      <c r="L573" s="3" t="s">
        <v>10645</v>
      </c>
      <c r="M573" s="3" t="s">
        <v>83</v>
      </c>
      <c r="N573" s="3">
        <v>6.0</v>
      </c>
      <c r="O573" s="6" t="s">
        <v>12066</v>
      </c>
    </row>
    <row r="574" ht="15.75" customHeight="1">
      <c r="A574" s="10">
        <v>573.0</v>
      </c>
      <c r="B574" s="3" t="s">
        <v>14</v>
      </c>
      <c r="C574" s="3" t="s">
        <v>57</v>
      </c>
      <c r="D574" s="3" t="s">
        <v>10646</v>
      </c>
      <c r="E574" s="3" t="s">
        <v>102</v>
      </c>
      <c r="F574" s="3" t="s">
        <v>9964</v>
      </c>
      <c r="G574" s="3" t="s">
        <v>132</v>
      </c>
      <c r="H574" s="3" t="s">
        <v>746</v>
      </c>
      <c r="I574" s="3" t="s">
        <v>133</v>
      </c>
      <c r="J574" s="3" t="s">
        <v>10647</v>
      </c>
      <c r="K574" s="3" t="s">
        <v>72</v>
      </c>
      <c r="L574" s="3" t="s">
        <v>10648</v>
      </c>
      <c r="M574" s="3" t="s">
        <v>83</v>
      </c>
      <c r="N574" s="3">
        <v>6.0</v>
      </c>
      <c r="O574" s="6" t="s">
        <v>12066</v>
      </c>
    </row>
    <row r="575" ht="15.75" customHeight="1">
      <c r="A575" s="6">
        <v>574.0</v>
      </c>
      <c r="B575" s="3" t="s">
        <v>14</v>
      </c>
      <c r="C575" s="3" t="s">
        <v>2218</v>
      </c>
      <c r="D575" s="3" t="s">
        <v>10649</v>
      </c>
      <c r="E575" s="3" t="s">
        <v>27</v>
      </c>
      <c r="F575" s="3" t="s">
        <v>1710</v>
      </c>
      <c r="G575" s="3" t="s">
        <v>10650</v>
      </c>
      <c r="H575" s="3" t="s">
        <v>17</v>
      </c>
      <c r="I575" s="3" t="s">
        <v>10651</v>
      </c>
      <c r="J575" s="3" t="s">
        <v>10652</v>
      </c>
      <c r="K575" s="3" t="s">
        <v>315</v>
      </c>
      <c r="L575" s="3" t="s">
        <v>10653</v>
      </c>
      <c r="M575" s="3" t="s">
        <v>24</v>
      </c>
      <c r="N575" s="3">
        <v>7.0</v>
      </c>
      <c r="O575" s="6" t="s">
        <v>12066</v>
      </c>
    </row>
    <row r="576" ht="15.75" customHeight="1">
      <c r="A576" s="6">
        <v>575.0</v>
      </c>
      <c r="B576" s="3" t="s">
        <v>14</v>
      </c>
      <c r="C576" s="3" t="s">
        <v>34</v>
      </c>
      <c r="D576" s="3" t="s">
        <v>10654</v>
      </c>
      <c r="E576" s="3" t="s">
        <v>36</v>
      </c>
      <c r="F576" s="3" t="s">
        <v>96</v>
      </c>
      <c r="G576" s="3" t="s">
        <v>97</v>
      </c>
      <c r="H576" s="3" t="s">
        <v>36</v>
      </c>
      <c r="I576" s="3" t="s">
        <v>39</v>
      </c>
      <c r="J576" s="3" t="s">
        <v>10655</v>
      </c>
      <c r="K576" s="3" t="s">
        <v>72</v>
      </c>
      <c r="L576" s="3" t="s">
        <v>10656</v>
      </c>
      <c r="M576" s="3" t="s">
        <v>43</v>
      </c>
      <c r="N576" s="3">
        <v>7.0</v>
      </c>
      <c r="O576" s="6" t="s">
        <v>12066</v>
      </c>
    </row>
    <row r="577" ht="15.75" customHeight="1">
      <c r="A577" s="6">
        <v>576.0</v>
      </c>
      <c r="B577" s="3" t="s">
        <v>14</v>
      </c>
      <c r="C577" s="3" t="s">
        <v>34</v>
      </c>
      <c r="D577" s="3" t="s">
        <v>10181</v>
      </c>
      <c r="E577" s="3" t="s">
        <v>10657</v>
      </c>
      <c r="F577" s="3" t="s">
        <v>4226</v>
      </c>
      <c r="G577" s="3" t="s">
        <v>48</v>
      </c>
      <c r="H577" s="3" t="s">
        <v>46</v>
      </c>
      <c r="I577" s="3" t="s">
        <v>10658</v>
      </c>
      <c r="J577" s="3" t="s">
        <v>10659</v>
      </c>
      <c r="K577" s="3" t="s">
        <v>527</v>
      </c>
      <c r="L577" s="3" t="s">
        <v>10660</v>
      </c>
      <c r="M577" s="3" t="s">
        <v>74</v>
      </c>
      <c r="N577" s="3">
        <v>6.0</v>
      </c>
      <c r="O577" s="6" t="s">
        <v>12066</v>
      </c>
    </row>
    <row r="578" ht="15.75" customHeight="1">
      <c r="A578" s="10">
        <v>577.0</v>
      </c>
      <c r="B578" s="3" t="s">
        <v>44</v>
      </c>
      <c r="C578" s="3" t="s">
        <v>557</v>
      </c>
      <c r="D578" s="3" t="s">
        <v>10661</v>
      </c>
      <c r="E578" s="3" t="s">
        <v>1692</v>
      </c>
      <c r="F578" s="3" t="s">
        <v>648</v>
      </c>
      <c r="G578" s="3" t="s">
        <v>659</v>
      </c>
      <c r="H578" s="3" t="s">
        <v>3379</v>
      </c>
      <c r="I578" s="3" t="s">
        <v>7042</v>
      </c>
      <c r="J578" s="3" t="s">
        <v>10662</v>
      </c>
      <c r="K578" s="3" t="s">
        <v>72</v>
      </c>
      <c r="L578" s="3" t="s">
        <v>10663</v>
      </c>
      <c r="M578" s="3" t="s">
        <v>83</v>
      </c>
      <c r="N578" s="3">
        <v>6.0</v>
      </c>
      <c r="O578" s="6" t="s">
        <v>12065</v>
      </c>
    </row>
    <row r="579" ht="15.75" customHeight="1">
      <c r="A579" s="6">
        <v>578.0</v>
      </c>
      <c r="B579" s="3" t="s">
        <v>1409</v>
      </c>
      <c r="C579" s="3" t="s">
        <v>605</v>
      </c>
      <c r="D579" s="3" t="s">
        <v>10664</v>
      </c>
      <c r="E579" s="3" t="s">
        <v>27</v>
      </c>
      <c r="F579" s="3" t="s">
        <v>10665</v>
      </c>
      <c r="G579" s="3" t="s">
        <v>10666</v>
      </c>
      <c r="H579" s="3" t="s">
        <v>17</v>
      </c>
      <c r="I579" s="3" t="s">
        <v>10667</v>
      </c>
      <c r="J579" s="3" t="s">
        <v>10668</v>
      </c>
      <c r="K579" s="3" t="s">
        <v>315</v>
      </c>
      <c r="L579" s="3" t="s">
        <v>10669</v>
      </c>
      <c r="M579" s="3" t="s">
        <v>24</v>
      </c>
      <c r="N579" s="3">
        <v>8.0</v>
      </c>
      <c r="O579" s="6" t="s">
        <v>12066</v>
      </c>
    </row>
    <row r="580" ht="15.75" customHeight="1">
      <c r="A580" s="6">
        <v>579.0</v>
      </c>
      <c r="B580" s="3" t="s">
        <v>14</v>
      </c>
      <c r="C580" s="3" t="s">
        <v>201</v>
      </c>
      <c r="D580" s="3" t="s">
        <v>202</v>
      </c>
      <c r="E580" s="3" t="s">
        <v>102</v>
      </c>
      <c r="F580" s="3" t="s">
        <v>203</v>
      </c>
      <c r="G580" s="3" t="s">
        <v>78</v>
      </c>
      <c r="H580" s="3" t="s">
        <v>105</v>
      </c>
      <c r="I580" s="3" t="s">
        <v>204</v>
      </c>
      <c r="J580" s="3" t="s">
        <v>205</v>
      </c>
      <c r="K580" s="3" t="s">
        <v>206</v>
      </c>
      <c r="L580" s="3" t="s">
        <v>207</v>
      </c>
      <c r="M580" s="3" t="s">
        <v>83</v>
      </c>
      <c r="N580" s="3">
        <v>8.0</v>
      </c>
      <c r="O580" s="6" t="s">
        <v>12066</v>
      </c>
    </row>
    <row r="581" ht="15.75" customHeight="1">
      <c r="A581" s="6">
        <v>580.0</v>
      </c>
      <c r="B581" s="3" t="s">
        <v>14</v>
      </c>
      <c r="C581" s="3" t="s">
        <v>34</v>
      </c>
      <c r="D581" s="3" t="s">
        <v>10675</v>
      </c>
      <c r="E581" s="3" t="s">
        <v>2941</v>
      </c>
      <c r="F581" s="3" t="s">
        <v>10676</v>
      </c>
      <c r="G581" s="3" t="s">
        <v>2943</v>
      </c>
      <c r="H581" s="3" t="s">
        <v>2941</v>
      </c>
      <c r="I581" s="3" t="s">
        <v>10677</v>
      </c>
      <c r="J581" s="3" t="s">
        <v>10678</v>
      </c>
      <c r="K581" s="3" t="s">
        <v>10679</v>
      </c>
      <c r="L581" s="3" t="s">
        <v>10680</v>
      </c>
      <c r="M581" s="3" t="s">
        <v>74</v>
      </c>
      <c r="N581" s="3">
        <v>6.0</v>
      </c>
      <c r="O581" s="6" t="s">
        <v>12066</v>
      </c>
    </row>
    <row r="582" ht="15.75" customHeight="1">
      <c r="A582" s="10">
        <v>581.0</v>
      </c>
      <c r="B582" s="3" t="s">
        <v>14</v>
      </c>
      <c r="C582" s="3" t="s">
        <v>3072</v>
      </c>
      <c r="D582" s="3" t="s">
        <v>6183</v>
      </c>
      <c r="E582" s="3" t="s">
        <v>154</v>
      </c>
      <c r="F582" s="3" t="s">
        <v>155</v>
      </c>
      <c r="G582" s="3" t="s">
        <v>6184</v>
      </c>
      <c r="H582" s="3" t="s">
        <v>396</v>
      </c>
      <c r="I582" s="3" t="s">
        <v>6185</v>
      </c>
      <c r="J582" s="3" t="s">
        <v>6186</v>
      </c>
      <c r="K582" s="3" t="s">
        <v>6187</v>
      </c>
      <c r="L582" s="3" t="s">
        <v>6188</v>
      </c>
      <c r="M582" s="3" t="s">
        <v>93</v>
      </c>
      <c r="N582" s="3">
        <v>8.0</v>
      </c>
      <c r="O582" s="6" t="s">
        <v>12065</v>
      </c>
    </row>
    <row r="583" ht="15.75" customHeight="1">
      <c r="A583" s="6">
        <v>582.0</v>
      </c>
      <c r="B583" s="3" t="s">
        <v>14</v>
      </c>
      <c r="C583" s="3" t="s">
        <v>34</v>
      </c>
      <c r="D583" s="3" t="s">
        <v>10684</v>
      </c>
      <c r="E583" s="3" t="s">
        <v>36</v>
      </c>
      <c r="F583" s="3" t="s">
        <v>1591</v>
      </c>
      <c r="G583" s="3" t="s">
        <v>10685</v>
      </c>
      <c r="H583" s="3" t="s">
        <v>36</v>
      </c>
      <c r="I583" s="3" t="s">
        <v>39</v>
      </c>
      <c r="J583" s="3" t="s">
        <v>10686</v>
      </c>
      <c r="K583" s="3" t="s">
        <v>72</v>
      </c>
      <c r="L583" s="3" t="s">
        <v>10687</v>
      </c>
      <c r="M583" s="3" t="s">
        <v>43</v>
      </c>
      <c r="N583" s="3">
        <v>7.0</v>
      </c>
      <c r="O583" s="6" t="s">
        <v>12066</v>
      </c>
    </row>
    <row r="584" ht="15.75" customHeight="1">
      <c r="A584" s="6">
        <v>583.0</v>
      </c>
      <c r="B584" s="3" t="s">
        <v>94</v>
      </c>
      <c r="C584" s="3" t="s">
        <v>10688</v>
      </c>
      <c r="D584" s="3" t="s">
        <v>4679</v>
      </c>
      <c r="E584" s="3" t="s">
        <v>4788</v>
      </c>
      <c r="F584" s="3" t="s">
        <v>6215</v>
      </c>
      <c r="G584" s="3" t="s">
        <v>116</v>
      </c>
      <c r="H584" s="3" t="s">
        <v>17</v>
      </c>
      <c r="I584" s="3" t="s">
        <v>381</v>
      </c>
      <c r="J584" s="3" t="s">
        <v>10689</v>
      </c>
      <c r="K584" s="3" t="s">
        <v>135</v>
      </c>
      <c r="L584" s="3" t="s">
        <v>10690</v>
      </c>
      <c r="M584" s="3" t="s">
        <v>24</v>
      </c>
      <c r="N584" s="3">
        <v>8.0</v>
      </c>
      <c r="O584" s="6" t="s">
        <v>12066</v>
      </c>
    </row>
    <row r="585" ht="15.75" customHeight="1">
      <c r="A585" s="6">
        <v>584.0</v>
      </c>
      <c r="B585" s="3" t="s">
        <v>44</v>
      </c>
      <c r="C585" s="3" t="s">
        <v>34</v>
      </c>
      <c r="D585" s="3" t="s">
        <v>10691</v>
      </c>
      <c r="E585" s="3" t="s">
        <v>10692</v>
      </c>
      <c r="F585" s="3" t="s">
        <v>10693</v>
      </c>
      <c r="G585" s="3" t="s">
        <v>10694</v>
      </c>
      <c r="H585" s="3" t="s">
        <v>10692</v>
      </c>
      <c r="I585" s="3" t="s">
        <v>10695</v>
      </c>
      <c r="J585" s="3" t="s">
        <v>10696</v>
      </c>
      <c r="K585" s="3" t="s">
        <v>315</v>
      </c>
      <c r="L585" s="3" t="s">
        <v>10697</v>
      </c>
      <c r="M585" s="3" t="s">
        <v>93</v>
      </c>
      <c r="N585" s="3">
        <v>7.0</v>
      </c>
      <c r="O585" s="6" t="s">
        <v>12065</v>
      </c>
    </row>
    <row r="586" ht="15.75" customHeight="1">
      <c r="A586" s="10">
        <v>585.0</v>
      </c>
      <c r="B586" s="3" t="s">
        <v>14</v>
      </c>
      <c r="C586" s="3" t="s">
        <v>57</v>
      </c>
      <c r="D586" s="3" t="s">
        <v>10698</v>
      </c>
      <c r="E586" s="3" t="s">
        <v>10699</v>
      </c>
      <c r="F586" s="3" t="s">
        <v>243</v>
      </c>
      <c r="G586" s="3" t="s">
        <v>386</v>
      </c>
      <c r="H586" s="3" t="s">
        <v>5445</v>
      </c>
      <c r="I586" s="3" t="s">
        <v>2288</v>
      </c>
      <c r="J586" s="3" t="s">
        <v>10700</v>
      </c>
      <c r="K586" s="3" t="s">
        <v>91</v>
      </c>
      <c r="L586" s="3" t="s">
        <v>10701</v>
      </c>
      <c r="M586" s="3" t="s">
        <v>24</v>
      </c>
      <c r="N586" s="3">
        <v>7.0</v>
      </c>
      <c r="O586" s="6" t="s">
        <v>12065</v>
      </c>
    </row>
    <row r="587" ht="15.75" customHeight="1">
      <c r="A587" s="6">
        <v>586.0</v>
      </c>
      <c r="B587" s="3" t="s">
        <v>14</v>
      </c>
      <c r="C587" s="3" t="s">
        <v>57</v>
      </c>
      <c r="D587" s="3" t="s">
        <v>10702</v>
      </c>
      <c r="E587" s="3" t="s">
        <v>17</v>
      </c>
      <c r="F587" s="3" t="s">
        <v>10703</v>
      </c>
      <c r="G587" s="3" t="s">
        <v>386</v>
      </c>
      <c r="H587" s="3" t="s">
        <v>439</v>
      </c>
      <c r="I587" s="3" t="s">
        <v>7225</v>
      </c>
      <c r="J587" s="3" t="s">
        <v>10704</v>
      </c>
      <c r="K587" s="3" t="s">
        <v>150</v>
      </c>
      <c r="L587" s="3" t="s">
        <v>10705</v>
      </c>
      <c r="M587" s="3" t="s">
        <v>152</v>
      </c>
      <c r="N587" s="3">
        <v>7.0</v>
      </c>
      <c r="O587" s="3"/>
    </row>
    <row r="588" ht="15.75" customHeight="1">
      <c r="A588" s="6">
        <v>587.0</v>
      </c>
      <c r="B588" s="3" t="s">
        <v>14</v>
      </c>
      <c r="C588" s="3" t="s">
        <v>57</v>
      </c>
      <c r="D588" s="3" t="s">
        <v>10706</v>
      </c>
      <c r="E588" s="3" t="s">
        <v>27</v>
      </c>
      <c r="F588" s="3" t="s">
        <v>10707</v>
      </c>
      <c r="G588" s="3" t="s">
        <v>4790</v>
      </c>
      <c r="H588" s="3" t="s">
        <v>1127</v>
      </c>
      <c r="I588" s="3" t="s">
        <v>10708</v>
      </c>
      <c r="J588" s="3" t="s">
        <v>10709</v>
      </c>
      <c r="K588" s="3" t="s">
        <v>206</v>
      </c>
      <c r="L588" s="3" t="s">
        <v>10710</v>
      </c>
      <c r="M588" s="3" t="s">
        <v>74</v>
      </c>
      <c r="N588" s="3">
        <v>6.0</v>
      </c>
      <c r="O588" s="6" t="s">
        <v>12065</v>
      </c>
    </row>
    <row r="589" ht="15.75" customHeight="1">
      <c r="A589" s="6">
        <v>588.0</v>
      </c>
      <c r="B589" s="3" t="s">
        <v>14</v>
      </c>
      <c r="C589" s="3" t="s">
        <v>216</v>
      </c>
      <c r="D589" s="3" t="s">
        <v>10711</v>
      </c>
      <c r="E589" s="3" t="s">
        <v>175</v>
      </c>
      <c r="F589" s="3" t="s">
        <v>10712</v>
      </c>
      <c r="G589" s="3" t="s">
        <v>10713</v>
      </c>
      <c r="H589" s="3" t="s">
        <v>10714</v>
      </c>
      <c r="I589" s="3" t="s">
        <v>10715</v>
      </c>
      <c r="J589" s="3" t="s">
        <v>10716</v>
      </c>
      <c r="K589" s="3" t="s">
        <v>315</v>
      </c>
      <c r="L589" s="3" t="s">
        <v>10717</v>
      </c>
      <c r="M589" s="3" t="s">
        <v>74</v>
      </c>
      <c r="N589" s="3">
        <v>6.0</v>
      </c>
      <c r="O589" s="6" t="s">
        <v>12066</v>
      </c>
    </row>
    <row r="590" ht="15.75" customHeight="1">
      <c r="A590" s="10">
        <v>589.0</v>
      </c>
      <c r="B590" s="3" t="s">
        <v>14</v>
      </c>
      <c r="C590" s="3" t="s">
        <v>261</v>
      </c>
      <c r="D590" s="3" t="s">
        <v>10718</v>
      </c>
      <c r="E590" s="3" t="s">
        <v>1659</v>
      </c>
      <c r="F590" s="3" t="s">
        <v>10719</v>
      </c>
      <c r="G590" s="3" t="s">
        <v>10720</v>
      </c>
      <c r="H590" s="3" t="s">
        <v>6423</v>
      </c>
      <c r="I590" s="3" t="s">
        <v>10721</v>
      </c>
      <c r="J590" s="3" t="s">
        <v>10722</v>
      </c>
      <c r="K590" s="3" t="s">
        <v>119</v>
      </c>
      <c r="L590" s="3" t="s">
        <v>10723</v>
      </c>
      <c r="M590" s="3" t="s">
        <v>74</v>
      </c>
      <c r="N590" s="3">
        <v>6.0</v>
      </c>
      <c r="O590" s="6" t="s">
        <v>12065</v>
      </c>
    </row>
    <row r="591" ht="15.75" customHeight="1">
      <c r="A591" s="6">
        <v>590.0</v>
      </c>
      <c r="B591" s="3" t="s">
        <v>14</v>
      </c>
      <c r="C591" s="3" t="s">
        <v>34</v>
      </c>
      <c r="D591" s="3" t="s">
        <v>10724</v>
      </c>
      <c r="E591" s="3" t="s">
        <v>10725</v>
      </c>
      <c r="F591" s="3" t="s">
        <v>5240</v>
      </c>
      <c r="G591" s="3" t="s">
        <v>1145</v>
      </c>
      <c r="H591" s="3" t="s">
        <v>175</v>
      </c>
      <c r="I591" s="3" t="s">
        <v>10726</v>
      </c>
      <c r="J591" s="3" t="s">
        <v>10727</v>
      </c>
      <c r="K591" s="3" t="s">
        <v>6519</v>
      </c>
      <c r="L591" s="3" t="s">
        <v>10728</v>
      </c>
      <c r="M591" s="3" t="s">
        <v>74</v>
      </c>
      <c r="N591" s="3">
        <v>6.0</v>
      </c>
      <c r="O591" s="6" t="s">
        <v>12066</v>
      </c>
    </row>
    <row r="592" ht="15.75" customHeight="1">
      <c r="A592" s="6">
        <v>591.0</v>
      </c>
      <c r="B592" s="3" t="s">
        <v>14</v>
      </c>
      <c r="C592" s="3" t="s">
        <v>34</v>
      </c>
      <c r="D592" s="3" t="s">
        <v>10729</v>
      </c>
      <c r="E592" s="3" t="s">
        <v>341</v>
      </c>
      <c r="F592" s="3" t="s">
        <v>10730</v>
      </c>
      <c r="G592" s="3" t="s">
        <v>177</v>
      </c>
      <c r="H592" s="3" t="s">
        <v>341</v>
      </c>
      <c r="I592" s="3" t="s">
        <v>10731</v>
      </c>
      <c r="J592" s="3" t="s">
        <v>10732</v>
      </c>
      <c r="K592" s="3" t="s">
        <v>315</v>
      </c>
      <c r="L592" s="3" t="s">
        <v>10733</v>
      </c>
      <c r="M592" s="3" t="s">
        <v>74</v>
      </c>
      <c r="N592" s="3">
        <v>6.0</v>
      </c>
      <c r="O592" s="6" t="s">
        <v>12066</v>
      </c>
    </row>
    <row r="593" ht="15.75" customHeight="1">
      <c r="A593" s="6">
        <v>592.0</v>
      </c>
      <c r="B593" s="3" t="s">
        <v>14</v>
      </c>
      <c r="C593" s="3" t="s">
        <v>57</v>
      </c>
      <c r="D593" s="3" t="s">
        <v>10734</v>
      </c>
      <c r="E593" s="3" t="s">
        <v>27</v>
      </c>
      <c r="F593" s="3" t="s">
        <v>1313</v>
      </c>
      <c r="G593" s="3" t="s">
        <v>19</v>
      </c>
      <c r="H593" s="3" t="s">
        <v>17</v>
      </c>
      <c r="I593" s="3" t="s">
        <v>893</v>
      </c>
      <c r="J593" s="3" t="s">
        <v>10735</v>
      </c>
      <c r="K593" s="3" t="s">
        <v>315</v>
      </c>
      <c r="L593" s="3" t="s">
        <v>1864</v>
      </c>
      <c r="M593" s="3" t="s">
        <v>93</v>
      </c>
      <c r="N593" s="3">
        <v>6.0</v>
      </c>
      <c r="O593" s="6" t="s">
        <v>12065</v>
      </c>
    </row>
    <row r="594" ht="15.75" customHeight="1">
      <c r="A594" s="10">
        <v>593.0</v>
      </c>
      <c r="B594" s="3" t="s">
        <v>44</v>
      </c>
      <c r="C594" s="3" t="s">
        <v>57</v>
      </c>
      <c r="D594" s="3" t="s">
        <v>10736</v>
      </c>
      <c r="E594" s="3" t="s">
        <v>130</v>
      </c>
      <c r="F594" s="3" t="s">
        <v>131</v>
      </c>
      <c r="G594" s="3" t="s">
        <v>919</v>
      </c>
      <c r="H594" s="3" t="s">
        <v>130</v>
      </c>
      <c r="I594" s="3" t="s">
        <v>2558</v>
      </c>
      <c r="J594" s="3" t="s">
        <v>10737</v>
      </c>
      <c r="K594" s="3" t="s">
        <v>10738</v>
      </c>
      <c r="L594" s="3" t="s">
        <v>10739</v>
      </c>
      <c r="M594" s="3" t="s">
        <v>83</v>
      </c>
      <c r="N594" s="3">
        <v>6.0</v>
      </c>
      <c r="O594" s="6" t="s">
        <v>12066</v>
      </c>
    </row>
    <row r="595" ht="15.75" customHeight="1">
      <c r="A595" s="6">
        <v>594.0</v>
      </c>
      <c r="B595" s="3" t="s">
        <v>14</v>
      </c>
      <c r="C595" s="3" t="s">
        <v>261</v>
      </c>
      <c r="D595" s="3" t="s">
        <v>10740</v>
      </c>
      <c r="E595" s="3" t="s">
        <v>258</v>
      </c>
      <c r="F595" s="3" t="s">
        <v>1205</v>
      </c>
      <c r="G595" s="3" t="s">
        <v>4539</v>
      </c>
      <c r="H595" s="3" t="s">
        <v>1140</v>
      </c>
      <c r="I595" s="3" t="s">
        <v>6877</v>
      </c>
      <c r="J595" s="3" t="s">
        <v>10741</v>
      </c>
      <c r="K595" s="3" t="s">
        <v>91</v>
      </c>
      <c r="L595" s="3" t="s">
        <v>10742</v>
      </c>
      <c r="M595" s="3" t="s">
        <v>74</v>
      </c>
      <c r="N595" s="3">
        <v>7.0</v>
      </c>
      <c r="O595" s="6" t="s">
        <v>12065</v>
      </c>
    </row>
    <row r="596" ht="15.75" customHeight="1">
      <c r="A596" s="6">
        <v>595.0</v>
      </c>
      <c r="B596" s="3" t="s">
        <v>14</v>
      </c>
      <c r="C596" s="3" t="s">
        <v>34</v>
      </c>
      <c r="D596" s="3" t="s">
        <v>10743</v>
      </c>
      <c r="E596" s="3" t="s">
        <v>36</v>
      </c>
      <c r="F596" s="3" t="s">
        <v>10744</v>
      </c>
      <c r="G596" s="3" t="s">
        <v>97</v>
      </c>
      <c r="H596" s="3" t="s">
        <v>36</v>
      </c>
      <c r="I596" s="3" t="s">
        <v>4920</v>
      </c>
      <c r="J596" s="3" t="s">
        <v>10745</v>
      </c>
      <c r="K596" s="3" t="s">
        <v>91</v>
      </c>
      <c r="L596" s="3" t="s">
        <v>10746</v>
      </c>
      <c r="M596" s="3" t="s">
        <v>43</v>
      </c>
      <c r="N596" s="3">
        <v>7.0</v>
      </c>
      <c r="O596" s="6" t="s">
        <v>12066</v>
      </c>
    </row>
    <row r="597" ht="15.75" customHeight="1">
      <c r="A597" s="6">
        <v>596.0</v>
      </c>
      <c r="B597" s="3" t="s">
        <v>412</v>
      </c>
      <c r="C597" s="3" t="s">
        <v>534</v>
      </c>
      <c r="D597" s="3" t="s">
        <v>414</v>
      </c>
      <c r="E597" s="3" t="s">
        <v>27</v>
      </c>
      <c r="F597" s="3" t="s">
        <v>3351</v>
      </c>
      <c r="G597" s="3" t="s">
        <v>116</v>
      </c>
      <c r="H597" s="3" t="s">
        <v>17</v>
      </c>
      <c r="I597" s="3" t="s">
        <v>3352</v>
      </c>
      <c r="J597" s="3" t="s">
        <v>3353</v>
      </c>
      <c r="K597" s="3" t="s">
        <v>419</v>
      </c>
      <c r="L597" s="3" t="s">
        <v>3354</v>
      </c>
      <c r="M597" s="3" t="s">
        <v>74</v>
      </c>
      <c r="N597" s="3">
        <v>6.0</v>
      </c>
      <c r="O597" s="6" t="s">
        <v>12066</v>
      </c>
    </row>
    <row r="598" ht="15.75" customHeight="1">
      <c r="A598" s="10">
        <v>597.0</v>
      </c>
      <c r="B598" s="3" t="s">
        <v>14</v>
      </c>
      <c r="C598" s="3" t="s">
        <v>57</v>
      </c>
      <c r="D598" s="3" t="s">
        <v>10749</v>
      </c>
      <c r="E598" s="3" t="s">
        <v>10750</v>
      </c>
      <c r="F598" s="3" t="s">
        <v>2977</v>
      </c>
      <c r="G598" s="3" t="s">
        <v>10751</v>
      </c>
      <c r="H598" s="3" t="s">
        <v>10752</v>
      </c>
      <c r="I598" s="3" t="s">
        <v>10753</v>
      </c>
      <c r="J598" s="3" t="s">
        <v>10754</v>
      </c>
      <c r="K598" s="3" t="s">
        <v>5119</v>
      </c>
      <c r="L598" s="3" t="s">
        <v>10755</v>
      </c>
      <c r="M598" s="3" t="s">
        <v>83</v>
      </c>
      <c r="N598" s="3">
        <v>7.0</v>
      </c>
      <c r="O598" s="6" t="s">
        <v>12066</v>
      </c>
    </row>
    <row r="599" ht="15.75" customHeight="1">
      <c r="A599" s="6">
        <v>598.0</v>
      </c>
      <c r="B599" s="3" t="s">
        <v>14</v>
      </c>
      <c r="C599" s="3" t="s">
        <v>261</v>
      </c>
      <c r="D599" s="3" t="s">
        <v>10756</v>
      </c>
      <c r="E599" s="3" t="s">
        <v>10757</v>
      </c>
      <c r="F599" s="3" t="s">
        <v>3922</v>
      </c>
      <c r="G599" s="3" t="s">
        <v>2943</v>
      </c>
      <c r="H599" s="3" t="s">
        <v>3011</v>
      </c>
      <c r="I599" s="3" t="s">
        <v>5777</v>
      </c>
      <c r="J599" s="3" t="s">
        <v>10758</v>
      </c>
      <c r="K599" s="3" t="s">
        <v>32</v>
      </c>
      <c r="L599" s="3" t="s">
        <v>10759</v>
      </c>
      <c r="M599" s="3" t="s">
        <v>74</v>
      </c>
      <c r="N599" s="3">
        <v>6.0</v>
      </c>
      <c r="O599" s="6" t="s">
        <v>12066</v>
      </c>
    </row>
    <row r="600" ht="15.75" customHeight="1">
      <c r="A600" s="6">
        <v>599.0</v>
      </c>
      <c r="B600" s="3" t="s">
        <v>14</v>
      </c>
      <c r="C600" s="3" t="s">
        <v>34</v>
      </c>
      <c r="D600" s="3" t="s">
        <v>1294</v>
      </c>
      <c r="E600" s="3" t="s">
        <v>102</v>
      </c>
      <c r="F600" s="3" t="s">
        <v>10760</v>
      </c>
      <c r="G600" s="3" t="s">
        <v>1122</v>
      </c>
      <c r="H600" s="3" t="s">
        <v>102</v>
      </c>
      <c r="I600" s="3" t="s">
        <v>1317</v>
      </c>
      <c r="J600" s="3" t="s">
        <v>10761</v>
      </c>
      <c r="K600" s="3" t="s">
        <v>119</v>
      </c>
      <c r="L600" s="3" t="s">
        <v>10762</v>
      </c>
      <c r="M600" s="3" t="s">
        <v>83</v>
      </c>
      <c r="N600" s="3">
        <v>7.0</v>
      </c>
      <c r="O600" s="6" t="s">
        <v>12066</v>
      </c>
    </row>
    <row r="601" ht="15.75" customHeight="1">
      <c r="A601" s="6">
        <v>600.0</v>
      </c>
      <c r="B601" s="3" t="s">
        <v>14</v>
      </c>
      <c r="C601" s="3" t="s">
        <v>34</v>
      </c>
      <c r="D601" s="3" t="s">
        <v>9457</v>
      </c>
      <c r="E601" s="3" t="s">
        <v>175</v>
      </c>
      <c r="F601" s="3" t="s">
        <v>406</v>
      </c>
      <c r="G601" s="3" t="s">
        <v>8909</v>
      </c>
      <c r="H601" s="3" t="s">
        <v>2094</v>
      </c>
      <c r="I601" s="3" t="s">
        <v>10763</v>
      </c>
      <c r="J601" s="3" t="s">
        <v>10764</v>
      </c>
      <c r="K601" s="3" t="s">
        <v>119</v>
      </c>
      <c r="L601" s="3" t="s">
        <v>10765</v>
      </c>
      <c r="M601" s="3" t="s">
        <v>74</v>
      </c>
      <c r="N601" s="3">
        <v>6.0</v>
      </c>
      <c r="O601" s="6" t="s">
        <v>12066</v>
      </c>
    </row>
    <row r="602" ht="15.75" customHeight="1">
      <c r="A602" s="10">
        <v>601.0</v>
      </c>
      <c r="B602" s="3" t="s">
        <v>44</v>
      </c>
      <c r="C602" s="3" t="s">
        <v>557</v>
      </c>
      <c r="D602" s="3" t="s">
        <v>10766</v>
      </c>
      <c r="E602" s="3" t="s">
        <v>647</v>
      </c>
      <c r="F602" s="3" t="s">
        <v>3405</v>
      </c>
      <c r="G602" s="3" t="s">
        <v>659</v>
      </c>
      <c r="H602" s="3" t="s">
        <v>953</v>
      </c>
      <c r="I602" s="3" t="s">
        <v>651</v>
      </c>
      <c r="J602" s="3" t="s">
        <v>10767</v>
      </c>
      <c r="K602" s="3" t="s">
        <v>32</v>
      </c>
      <c r="L602" s="3" t="s">
        <v>10768</v>
      </c>
      <c r="M602" s="3" t="s">
        <v>93</v>
      </c>
      <c r="N602" s="3">
        <v>5.0</v>
      </c>
      <c r="O602" s="6" t="s">
        <v>12066</v>
      </c>
    </row>
    <row r="603" ht="15.75" customHeight="1">
      <c r="A603" s="6">
        <v>602.0</v>
      </c>
      <c r="B603" s="3" t="s">
        <v>14</v>
      </c>
      <c r="C603" s="3" t="s">
        <v>145</v>
      </c>
      <c r="D603" s="3" t="s">
        <v>10769</v>
      </c>
      <c r="E603" s="3" t="s">
        <v>145</v>
      </c>
      <c r="F603" s="3" t="s">
        <v>10770</v>
      </c>
      <c r="G603" s="3" t="s">
        <v>2221</v>
      </c>
      <c r="H603" s="3" t="s">
        <v>145</v>
      </c>
      <c r="I603" s="3" t="s">
        <v>3401</v>
      </c>
      <c r="J603" s="3" t="s">
        <v>10771</v>
      </c>
      <c r="K603" s="3" t="s">
        <v>2450</v>
      </c>
      <c r="L603" s="3" t="s">
        <v>10772</v>
      </c>
      <c r="M603" s="3" t="s">
        <v>152</v>
      </c>
      <c r="N603" s="3">
        <v>7.0</v>
      </c>
      <c r="O603" s="6" t="s">
        <v>12066</v>
      </c>
    </row>
    <row r="604" ht="15.75" customHeight="1">
      <c r="A604" s="6">
        <v>603.0</v>
      </c>
      <c r="B604" s="3" t="s">
        <v>94</v>
      </c>
      <c r="C604" s="3" t="s">
        <v>10773</v>
      </c>
      <c r="D604" s="3" t="s">
        <v>10774</v>
      </c>
      <c r="E604" s="3" t="s">
        <v>2036</v>
      </c>
      <c r="F604" s="3" t="s">
        <v>10775</v>
      </c>
      <c r="G604" s="3" t="s">
        <v>10776</v>
      </c>
      <c r="H604" s="3" t="s">
        <v>10777</v>
      </c>
      <c r="I604" s="3" t="s">
        <v>10778</v>
      </c>
      <c r="J604" s="3" t="s">
        <v>10779</v>
      </c>
      <c r="K604" s="3" t="s">
        <v>315</v>
      </c>
      <c r="L604" s="3" t="s">
        <v>10780</v>
      </c>
      <c r="M604" s="3" t="s">
        <v>93</v>
      </c>
      <c r="N604" s="3">
        <v>6.0</v>
      </c>
      <c r="O604" s="6" t="s">
        <v>12066</v>
      </c>
    </row>
    <row r="605" ht="15.75" customHeight="1">
      <c r="A605" s="6">
        <v>604.0</v>
      </c>
      <c r="B605" s="3" t="s">
        <v>14</v>
      </c>
      <c r="C605" s="3" t="s">
        <v>27</v>
      </c>
      <c r="D605" s="3" t="s">
        <v>6760</v>
      </c>
      <c r="E605" s="3" t="s">
        <v>27</v>
      </c>
      <c r="F605" s="3" t="s">
        <v>10781</v>
      </c>
      <c r="G605" s="3" t="s">
        <v>19</v>
      </c>
      <c r="H605" s="3" t="s">
        <v>17</v>
      </c>
      <c r="I605" s="3" t="s">
        <v>381</v>
      </c>
      <c r="J605" s="3" t="s">
        <v>10782</v>
      </c>
      <c r="K605" s="3" t="s">
        <v>72</v>
      </c>
      <c r="L605" s="3" t="s">
        <v>10783</v>
      </c>
      <c r="M605" s="3" t="s">
        <v>24</v>
      </c>
      <c r="N605" s="3">
        <v>6.0</v>
      </c>
      <c r="O605" s="6" t="s">
        <v>12066</v>
      </c>
    </row>
    <row r="606" ht="15.75" customHeight="1">
      <c r="A606" s="10">
        <v>605.0</v>
      </c>
      <c r="B606" s="3" t="s">
        <v>14</v>
      </c>
      <c r="C606" s="3" t="s">
        <v>34</v>
      </c>
      <c r="D606" s="3" t="s">
        <v>10784</v>
      </c>
      <c r="E606" s="3" t="s">
        <v>36</v>
      </c>
      <c r="F606" s="3" t="s">
        <v>4716</v>
      </c>
      <c r="G606" s="3" t="s">
        <v>165</v>
      </c>
      <c r="H606" s="3" t="s">
        <v>36</v>
      </c>
      <c r="I606" s="3" t="s">
        <v>4534</v>
      </c>
      <c r="J606" s="3" t="s">
        <v>10785</v>
      </c>
      <c r="K606" s="3" t="s">
        <v>315</v>
      </c>
      <c r="L606" s="3" t="s">
        <v>10786</v>
      </c>
      <c r="M606" s="3" t="s">
        <v>83</v>
      </c>
      <c r="N606" s="3">
        <v>6.0</v>
      </c>
      <c r="O606" s="6" t="s">
        <v>12065</v>
      </c>
    </row>
    <row r="607" ht="15.75" customHeight="1">
      <c r="A607" s="6">
        <v>606.0</v>
      </c>
      <c r="B607" s="3" t="s">
        <v>94</v>
      </c>
      <c r="C607" s="3" t="s">
        <v>34</v>
      </c>
      <c r="D607" s="3" t="s">
        <v>10787</v>
      </c>
      <c r="E607" s="3" t="s">
        <v>102</v>
      </c>
      <c r="F607" s="3" t="s">
        <v>1036</v>
      </c>
      <c r="G607" s="3" t="s">
        <v>48</v>
      </c>
      <c r="H607" s="3" t="s">
        <v>46</v>
      </c>
      <c r="I607" s="3" t="s">
        <v>1488</v>
      </c>
      <c r="J607" s="3" t="s">
        <v>10788</v>
      </c>
      <c r="K607" s="3" t="s">
        <v>624</v>
      </c>
      <c r="L607" s="3" t="s">
        <v>10789</v>
      </c>
      <c r="M607" s="3" t="s">
        <v>74</v>
      </c>
      <c r="N607" s="3">
        <v>6.0</v>
      </c>
      <c r="O607" s="6" t="s">
        <v>12066</v>
      </c>
    </row>
    <row r="608" ht="15.75" customHeight="1">
      <c r="A608" s="6">
        <v>607.0</v>
      </c>
      <c r="B608" s="3" t="s">
        <v>44</v>
      </c>
      <c r="C608" s="3" t="s">
        <v>463</v>
      </c>
      <c r="D608" s="3" t="s">
        <v>10790</v>
      </c>
      <c r="E608" s="3" t="s">
        <v>46</v>
      </c>
      <c r="F608" s="3" t="s">
        <v>47</v>
      </c>
      <c r="G608" s="3" t="s">
        <v>48</v>
      </c>
      <c r="H608" s="3" t="s">
        <v>46</v>
      </c>
      <c r="I608" s="3" t="s">
        <v>643</v>
      </c>
      <c r="J608" s="3" t="s">
        <v>10791</v>
      </c>
      <c r="K608" s="3" t="s">
        <v>72</v>
      </c>
      <c r="L608" s="3" t="s">
        <v>10792</v>
      </c>
      <c r="M608" s="3" t="s">
        <v>43</v>
      </c>
      <c r="N608" s="3">
        <v>6.0</v>
      </c>
      <c r="O608" s="6" t="s">
        <v>12066</v>
      </c>
    </row>
    <row r="609" ht="15.75" customHeight="1">
      <c r="A609" s="6">
        <v>608.0</v>
      </c>
      <c r="B609" s="3" t="s">
        <v>14</v>
      </c>
      <c r="C609" s="3" t="s">
        <v>34</v>
      </c>
      <c r="D609" s="3" t="s">
        <v>10793</v>
      </c>
      <c r="E609" s="3" t="s">
        <v>175</v>
      </c>
      <c r="F609" s="3" t="s">
        <v>176</v>
      </c>
      <c r="G609" s="3" t="s">
        <v>177</v>
      </c>
      <c r="H609" s="3" t="s">
        <v>175</v>
      </c>
      <c r="I609" s="3" t="s">
        <v>1217</v>
      </c>
      <c r="J609" s="3" t="s">
        <v>10794</v>
      </c>
      <c r="K609" s="3" t="s">
        <v>72</v>
      </c>
      <c r="L609" s="3" t="s">
        <v>895</v>
      </c>
      <c r="M609" s="3" t="s">
        <v>93</v>
      </c>
      <c r="N609" s="3">
        <v>6.0</v>
      </c>
      <c r="O609" s="6" t="s">
        <v>12065</v>
      </c>
    </row>
    <row r="610" ht="15.75" customHeight="1">
      <c r="A610" s="10">
        <v>609.0</v>
      </c>
      <c r="B610" s="3" t="s">
        <v>14</v>
      </c>
      <c r="C610" s="3" t="s">
        <v>34</v>
      </c>
      <c r="D610" s="3" t="s">
        <v>10795</v>
      </c>
      <c r="E610" s="3" t="s">
        <v>27</v>
      </c>
      <c r="F610" s="3" t="s">
        <v>10796</v>
      </c>
      <c r="G610" s="3" t="s">
        <v>19</v>
      </c>
      <c r="H610" s="3" t="s">
        <v>17</v>
      </c>
      <c r="I610" s="3" t="s">
        <v>465</v>
      </c>
      <c r="J610" s="3" t="s">
        <v>10797</v>
      </c>
      <c r="K610" s="3" t="s">
        <v>206</v>
      </c>
      <c r="L610" s="3" t="s">
        <v>10798</v>
      </c>
      <c r="M610" s="3" t="s">
        <v>43</v>
      </c>
      <c r="N610" s="3">
        <v>6.0</v>
      </c>
      <c r="O610" s="6" t="s">
        <v>12065</v>
      </c>
    </row>
    <row r="611" ht="15.75" customHeight="1">
      <c r="A611" s="6">
        <v>610.0</v>
      </c>
      <c r="B611" s="3" t="s">
        <v>14</v>
      </c>
      <c r="C611" s="3" t="s">
        <v>34</v>
      </c>
      <c r="D611" s="3" t="s">
        <v>10799</v>
      </c>
      <c r="E611" s="3" t="s">
        <v>229</v>
      </c>
      <c r="F611" s="3" t="s">
        <v>10800</v>
      </c>
      <c r="G611" s="3" t="s">
        <v>10801</v>
      </c>
      <c r="H611" s="3" t="s">
        <v>229</v>
      </c>
      <c r="I611" s="3" t="s">
        <v>10802</v>
      </c>
      <c r="J611" s="3" t="s">
        <v>10803</v>
      </c>
      <c r="K611" s="3" t="s">
        <v>135</v>
      </c>
      <c r="L611" s="3" t="s">
        <v>10804</v>
      </c>
      <c r="M611" s="3" t="s">
        <v>83</v>
      </c>
      <c r="N611" s="3">
        <v>7.0</v>
      </c>
      <c r="O611" s="6" t="s">
        <v>12066</v>
      </c>
    </row>
    <row r="612" ht="15.75" customHeight="1">
      <c r="A612" s="6">
        <v>611.0</v>
      </c>
      <c r="B612" s="3" t="s">
        <v>14</v>
      </c>
      <c r="C612" s="3" t="s">
        <v>57</v>
      </c>
      <c r="D612" s="3" t="s">
        <v>10805</v>
      </c>
      <c r="E612" s="3" t="s">
        <v>27</v>
      </c>
      <c r="F612" s="3" t="s">
        <v>6328</v>
      </c>
      <c r="G612" s="3" t="s">
        <v>29</v>
      </c>
      <c r="H612" s="3" t="s">
        <v>17</v>
      </c>
      <c r="I612" s="3" t="s">
        <v>30</v>
      </c>
      <c r="J612" s="3" t="s">
        <v>10806</v>
      </c>
      <c r="K612" s="3" t="s">
        <v>593</v>
      </c>
      <c r="L612" s="3" t="s">
        <v>10807</v>
      </c>
      <c r="M612" s="3" t="s">
        <v>24</v>
      </c>
      <c r="N612" s="3">
        <v>7.0</v>
      </c>
      <c r="O612" s="6" t="s">
        <v>12066</v>
      </c>
    </row>
    <row r="613" ht="15.75" customHeight="1">
      <c r="A613" s="6">
        <v>612.0</v>
      </c>
      <c r="B613" s="3" t="s">
        <v>14</v>
      </c>
      <c r="C613" s="3" t="s">
        <v>57</v>
      </c>
      <c r="D613" s="3" t="s">
        <v>10808</v>
      </c>
      <c r="E613" s="3" t="s">
        <v>27</v>
      </c>
      <c r="F613" s="3" t="s">
        <v>10809</v>
      </c>
      <c r="G613" s="3" t="s">
        <v>2787</v>
      </c>
      <c r="H613" s="3" t="s">
        <v>17</v>
      </c>
      <c r="I613" s="3" t="s">
        <v>30</v>
      </c>
      <c r="J613" s="3" t="s">
        <v>10810</v>
      </c>
      <c r="K613" s="3" t="s">
        <v>119</v>
      </c>
      <c r="L613" s="3" t="s">
        <v>10811</v>
      </c>
      <c r="M613" s="3" t="s">
        <v>24</v>
      </c>
      <c r="N613" s="3">
        <v>6.0</v>
      </c>
      <c r="O613" s="6" t="s">
        <v>12066</v>
      </c>
    </row>
    <row r="614" ht="15.75" customHeight="1">
      <c r="A614" s="10">
        <v>613.0</v>
      </c>
      <c r="B614" s="3" t="s">
        <v>14</v>
      </c>
      <c r="C614" s="3" t="s">
        <v>57</v>
      </c>
      <c r="D614" s="3" t="s">
        <v>10812</v>
      </c>
      <c r="E614" s="3" t="s">
        <v>2501</v>
      </c>
      <c r="F614" s="3" t="s">
        <v>10813</v>
      </c>
      <c r="G614" s="3" t="s">
        <v>2535</v>
      </c>
      <c r="H614" s="3" t="s">
        <v>9685</v>
      </c>
      <c r="I614" s="3" t="s">
        <v>4122</v>
      </c>
      <c r="J614" s="3" t="s">
        <v>10814</v>
      </c>
      <c r="K614" s="3" t="s">
        <v>91</v>
      </c>
      <c r="L614" s="3" t="s">
        <v>10815</v>
      </c>
      <c r="M614" s="3" t="s">
        <v>24</v>
      </c>
      <c r="N614" s="3">
        <v>7.0</v>
      </c>
      <c r="O614" s="6" t="s">
        <v>12066</v>
      </c>
    </row>
    <row r="615" ht="15.75" customHeight="1">
      <c r="A615" s="6">
        <v>614.0</v>
      </c>
      <c r="B615" s="3" t="s">
        <v>14</v>
      </c>
      <c r="C615" s="3" t="s">
        <v>57</v>
      </c>
      <c r="D615" s="3" t="s">
        <v>10816</v>
      </c>
      <c r="E615" s="3" t="s">
        <v>10563</v>
      </c>
      <c r="F615" s="3" t="s">
        <v>10817</v>
      </c>
      <c r="G615" s="3" t="s">
        <v>386</v>
      </c>
      <c r="H615" s="3" t="s">
        <v>439</v>
      </c>
      <c r="I615" s="3" t="s">
        <v>10818</v>
      </c>
      <c r="J615" s="3" t="s">
        <v>10819</v>
      </c>
      <c r="K615" s="3" t="s">
        <v>119</v>
      </c>
      <c r="L615" s="3" t="s">
        <v>10820</v>
      </c>
      <c r="M615" s="3" t="s">
        <v>152</v>
      </c>
      <c r="N615" s="3">
        <v>7.0</v>
      </c>
      <c r="O615" s="6" t="s">
        <v>12066</v>
      </c>
    </row>
    <row r="616" ht="15.75" customHeight="1">
      <c r="A616" s="6">
        <v>615.0</v>
      </c>
      <c r="B616" s="3" t="s">
        <v>14</v>
      </c>
      <c r="C616" s="3" t="s">
        <v>261</v>
      </c>
      <c r="D616" s="3" t="s">
        <v>10740</v>
      </c>
      <c r="E616" s="3" t="s">
        <v>495</v>
      </c>
      <c r="F616" s="3" t="s">
        <v>1205</v>
      </c>
      <c r="G616" s="3" t="s">
        <v>1798</v>
      </c>
      <c r="H616" s="3" t="s">
        <v>10821</v>
      </c>
      <c r="I616" s="3" t="s">
        <v>3883</v>
      </c>
      <c r="J616" s="3" t="s">
        <v>10822</v>
      </c>
      <c r="K616" s="3" t="s">
        <v>150</v>
      </c>
      <c r="L616" s="3" t="s">
        <v>8633</v>
      </c>
      <c r="M616" s="3" t="s">
        <v>93</v>
      </c>
      <c r="N616" s="3">
        <v>7.0</v>
      </c>
      <c r="O616" s="6" t="s">
        <v>12065</v>
      </c>
    </row>
    <row r="617" ht="15.75" customHeight="1">
      <c r="A617" s="6">
        <v>616.0</v>
      </c>
      <c r="B617" s="3" t="s">
        <v>14</v>
      </c>
      <c r="C617" s="3" t="s">
        <v>458</v>
      </c>
      <c r="D617" s="3" t="s">
        <v>10823</v>
      </c>
      <c r="E617" s="3" t="s">
        <v>10824</v>
      </c>
      <c r="F617" s="3" t="s">
        <v>10825</v>
      </c>
      <c r="G617" s="3" t="s">
        <v>10826</v>
      </c>
      <c r="H617" s="3" t="s">
        <v>10827</v>
      </c>
      <c r="I617" s="3" t="s">
        <v>397</v>
      </c>
      <c r="J617" s="3" t="s">
        <v>10828</v>
      </c>
      <c r="K617" s="3" t="s">
        <v>119</v>
      </c>
      <c r="L617" s="3" t="s">
        <v>10829</v>
      </c>
      <c r="M617" s="3" t="s">
        <v>93</v>
      </c>
      <c r="N617" s="3">
        <v>7.0</v>
      </c>
      <c r="O617" s="6" t="s">
        <v>12065</v>
      </c>
    </row>
    <row r="618" ht="15.75" customHeight="1">
      <c r="A618" s="10">
        <v>617.0</v>
      </c>
      <c r="B618" s="3" t="s">
        <v>14</v>
      </c>
      <c r="C618" s="3" t="s">
        <v>34</v>
      </c>
      <c r="D618" s="3" t="s">
        <v>10830</v>
      </c>
      <c r="E618" s="3" t="s">
        <v>274</v>
      </c>
      <c r="F618" s="3" t="s">
        <v>3141</v>
      </c>
      <c r="G618" s="3" t="s">
        <v>48</v>
      </c>
      <c r="H618" s="3" t="s">
        <v>46</v>
      </c>
      <c r="I618" s="3" t="s">
        <v>3814</v>
      </c>
      <c r="J618" s="3" t="s">
        <v>10831</v>
      </c>
      <c r="K618" s="3" t="s">
        <v>527</v>
      </c>
      <c r="L618" s="3" t="s">
        <v>10832</v>
      </c>
      <c r="M618" s="3" t="s">
        <v>43</v>
      </c>
      <c r="N618" s="3">
        <v>6.0</v>
      </c>
      <c r="O618" s="6" t="s">
        <v>12066</v>
      </c>
    </row>
    <row r="619" ht="15.75" customHeight="1">
      <c r="A619" s="6">
        <v>618.0</v>
      </c>
      <c r="B619" s="3" t="s">
        <v>14</v>
      </c>
      <c r="C619" s="3" t="s">
        <v>34</v>
      </c>
      <c r="D619" s="3" t="s">
        <v>10378</v>
      </c>
      <c r="E619" s="3" t="s">
        <v>175</v>
      </c>
      <c r="F619" s="3" t="s">
        <v>176</v>
      </c>
      <c r="G619" s="3" t="s">
        <v>177</v>
      </c>
      <c r="H619" s="3" t="s">
        <v>175</v>
      </c>
      <c r="I619" s="3" t="s">
        <v>178</v>
      </c>
      <c r="J619" s="3" t="s">
        <v>10833</v>
      </c>
      <c r="K619" s="3" t="s">
        <v>32</v>
      </c>
      <c r="L619" s="3" t="s">
        <v>895</v>
      </c>
      <c r="M619" s="3" t="s">
        <v>93</v>
      </c>
      <c r="N619" s="3">
        <v>6.0</v>
      </c>
      <c r="O619" s="6" t="s">
        <v>12065</v>
      </c>
    </row>
    <row r="620" ht="15.75" customHeight="1">
      <c r="A620" s="6">
        <v>619.0</v>
      </c>
      <c r="B620" s="3" t="s">
        <v>14</v>
      </c>
      <c r="C620" s="3" t="s">
        <v>57</v>
      </c>
      <c r="D620" s="3" t="s">
        <v>10834</v>
      </c>
      <c r="E620" s="3" t="s">
        <v>542</v>
      </c>
      <c r="F620" s="3" t="s">
        <v>5379</v>
      </c>
      <c r="G620" s="3" t="s">
        <v>325</v>
      </c>
      <c r="H620" s="3" t="s">
        <v>9547</v>
      </c>
      <c r="I620" s="3" t="s">
        <v>10835</v>
      </c>
      <c r="J620" s="3" t="s">
        <v>10836</v>
      </c>
      <c r="K620" s="3" t="s">
        <v>527</v>
      </c>
      <c r="L620" s="3" t="s">
        <v>10837</v>
      </c>
      <c r="M620" s="3" t="s">
        <v>74</v>
      </c>
      <c r="N620" s="3">
        <v>6.0</v>
      </c>
      <c r="O620" s="6" t="s">
        <v>12065</v>
      </c>
    </row>
    <row r="621" ht="15.75" customHeight="1">
      <c r="A621" s="6">
        <v>620.0</v>
      </c>
      <c r="B621" s="3" t="s">
        <v>14</v>
      </c>
      <c r="C621" s="3" t="s">
        <v>34</v>
      </c>
      <c r="D621" s="3" t="s">
        <v>1562</v>
      </c>
      <c r="E621" s="3" t="s">
        <v>175</v>
      </c>
      <c r="F621" s="3" t="s">
        <v>176</v>
      </c>
      <c r="G621" s="3" t="s">
        <v>177</v>
      </c>
      <c r="H621" s="3" t="s">
        <v>175</v>
      </c>
      <c r="I621" s="3" t="s">
        <v>1283</v>
      </c>
      <c r="J621" s="3" t="s">
        <v>10838</v>
      </c>
      <c r="K621" s="3" t="s">
        <v>72</v>
      </c>
      <c r="L621" s="3" t="s">
        <v>876</v>
      </c>
      <c r="M621" s="3" t="s">
        <v>74</v>
      </c>
      <c r="N621" s="3">
        <v>6.0</v>
      </c>
      <c r="O621" s="6" t="s">
        <v>12066</v>
      </c>
    </row>
    <row r="622" ht="15.75" customHeight="1">
      <c r="A622" s="10">
        <v>621.0</v>
      </c>
      <c r="B622" s="3" t="s">
        <v>14</v>
      </c>
      <c r="C622" s="3" t="s">
        <v>34</v>
      </c>
      <c r="D622" s="3" t="s">
        <v>10839</v>
      </c>
      <c r="E622" s="3" t="s">
        <v>853</v>
      </c>
      <c r="F622" s="3" t="s">
        <v>10840</v>
      </c>
      <c r="G622" s="3" t="s">
        <v>5822</v>
      </c>
      <c r="H622" s="3" t="s">
        <v>853</v>
      </c>
      <c r="I622" s="3" t="s">
        <v>854</v>
      </c>
      <c r="J622" s="3" t="s">
        <v>10841</v>
      </c>
      <c r="K622" s="3" t="s">
        <v>119</v>
      </c>
      <c r="L622" s="3" t="s">
        <v>10842</v>
      </c>
      <c r="M622" s="3" t="s">
        <v>74</v>
      </c>
      <c r="N622" s="3">
        <v>7.0</v>
      </c>
      <c r="O622" s="6" t="s">
        <v>12066</v>
      </c>
    </row>
    <row r="623" ht="15.75" customHeight="1">
      <c r="A623" s="6">
        <v>622.0</v>
      </c>
      <c r="B623" s="3" t="s">
        <v>14</v>
      </c>
      <c r="C623" s="3" t="s">
        <v>34</v>
      </c>
      <c r="D623" s="3" t="s">
        <v>4810</v>
      </c>
      <c r="E623" s="3" t="s">
        <v>102</v>
      </c>
      <c r="F623" s="3" t="s">
        <v>1547</v>
      </c>
      <c r="G623" s="3" t="s">
        <v>1122</v>
      </c>
      <c r="H623" s="3" t="s">
        <v>5826</v>
      </c>
      <c r="I623" s="3" t="s">
        <v>1317</v>
      </c>
      <c r="J623" s="3" t="s">
        <v>10843</v>
      </c>
      <c r="K623" s="3" t="s">
        <v>377</v>
      </c>
      <c r="L623" s="3" t="s">
        <v>10844</v>
      </c>
      <c r="M623" s="3" t="s">
        <v>83</v>
      </c>
      <c r="N623" s="3">
        <v>7.0</v>
      </c>
      <c r="O623" s="6" t="s">
        <v>12066</v>
      </c>
    </row>
    <row r="624" ht="15.75" customHeight="1">
      <c r="A624" s="6">
        <v>623.0</v>
      </c>
      <c r="B624" s="3" t="s">
        <v>14</v>
      </c>
      <c r="C624" s="3" t="s">
        <v>34</v>
      </c>
      <c r="D624" s="3" t="s">
        <v>10845</v>
      </c>
      <c r="E624" s="3" t="s">
        <v>229</v>
      </c>
      <c r="F624" s="3" t="s">
        <v>3933</v>
      </c>
      <c r="G624" s="3" t="s">
        <v>78</v>
      </c>
      <c r="H624" s="3" t="s">
        <v>229</v>
      </c>
      <c r="I624" s="3" t="s">
        <v>544</v>
      </c>
      <c r="J624" s="3" t="s">
        <v>10846</v>
      </c>
      <c r="K624" s="3" t="s">
        <v>434</v>
      </c>
      <c r="L624" s="3" t="s">
        <v>10847</v>
      </c>
      <c r="M624" s="3" t="s">
        <v>83</v>
      </c>
      <c r="N624" s="3">
        <v>7.0</v>
      </c>
      <c r="O624" s="6" t="s">
        <v>12066</v>
      </c>
    </row>
    <row r="625" ht="15.75" customHeight="1">
      <c r="A625" s="6">
        <v>624.0</v>
      </c>
      <c r="B625" s="3" t="s">
        <v>1409</v>
      </c>
      <c r="C625" s="3" t="s">
        <v>10848</v>
      </c>
      <c r="D625" s="3" t="s">
        <v>10849</v>
      </c>
      <c r="E625" s="3" t="s">
        <v>27</v>
      </c>
      <c r="F625" s="3" t="s">
        <v>1710</v>
      </c>
      <c r="G625" s="3" t="s">
        <v>2535</v>
      </c>
      <c r="H625" s="3" t="s">
        <v>17</v>
      </c>
      <c r="I625" s="3" t="s">
        <v>10850</v>
      </c>
      <c r="J625" s="3" t="s">
        <v>10851</v>
      </c>
      <c r="K625" s="3" t="s">
        <v>315</v>
      </c>
      <c r="L625" s="3" t="s">
        <v>10852</v>
      </c>
      <c r="M625" s="3" t="s">
        <v>24</v>
      </c>
      <c r="N625" s="3">
        <v>9.0</v>
      </c>
      <c r="O625" s="6" t="s">
        <v>12066</v>
      </c>
    </row>
    <row r="626" ht="15.75" customHeight="1">
      <c r="A626" s="10">
        <v>625.0</v>
      </c>
      <c r="B626" s="3" t="s">
        <v>14</v>
      </c>
      <c r="C626" s="3" t="s">
        <v>34</v>
      </c>
      <c r="D626" s="3" t="s">
        <v>1995</v>
      </c>
      <c r="E626" s="3" t="s">
        <v>491</v>
      </c>
      <c r="F626" s="3" t="s">
        <v>284</v>
      </c>
      <c r="G626" s="3" t="s">
        <v>48</v>
      </c>
      <c r="H626" s="3" t="s">
        <v>46</v>
      </c>
      <c r="I626" s="3" t="s">
        <v>643</v>
      </c>
      <c r="J626" s="3" t="s">
        <v>10853</v>
      </c>
      <c r="K626" s="3" t="s">
        <v>135</v>
      </c>
      <c r="L626" s="3" t="s">
        <v>10854</v>
      </c>
      <c r="M626" s="3" t="s">
        <v>43</v>
      </c>
      <c r="N626" s="3">
        <v>6.0</v>
      </c>
      <c r="O626" s="6" t="s">
        <v>12066</v>
      </c>
    </row>
    <row r="627" ht="15.75" customHeight="1">
      <c r="A627" s="6">
        <v>626.0</v>
      </c>
      <c r="B627" s="3" t="s">
        <v>412</v>
      </c>
      <c r="C627" s="3" t="s">
        <v>1136</v>
      </c>
      <c r="D627" s="3" t="s">
        <v>414</v>
      </c>
      <c r="E627" s="3" t="s">
        <v>1137</v>
      </c>
      <c r="F627" s="3" t="s">
        <v>1138</v>
      </c>
      <c r="G627" s="3" t="s">
        <v>1139</v>
      </c>
      <c r="H627" s="3" t="s">
        <v>1140</v>
      </c>
      <c r="I627" s="3" t="s">
        <v>1141</v>
      </c>
      <c r="J627" s="3" t="s">
        <v>1142</v>
      </c>
      <c r="K627" s="3" t="s">
        <v>488</v>
      </c>
      <c r="L627" s="3" t="s">
        <v>1143</v>
      </c>
      <c r="M627" s="3" t="s">
        <v>93</v>
      </c>
      <c r="N627" s="3">
        <v>5.0</v>
      </c>
      <c r="O627" s="6" t="s">
        <v>12065</v>
      </c>
    </row>
    <row r="628" ht="15.75" customHeight="1">
      <c r="A628" s="6">
        <v>627.0</v>
      </c>
      <c r="B628" s="3" t="s">
        <v>14</v>
      </c>
      <c r="C628" s="3" t="s">
        <v>34</v>
      </c>
      <c r="D628" s="3" t="s">
        <v>10859</v>
      </c>
      <c r="E628" s="3" t="s">
        <v>175</v>
      </c>
      <c r="F628" s="3" t="s">
        <v>10860</v>
      </c>
      <c r="G628" s="3" t="s">
        <v>7285</v>
      </c>
      <c r="H628" s="3" t="s">
        <v>175</v>
      </c>
      <c r="I628" s="3" t="s">
        <v>10861</v>
      </c>
      <c r="J628" s="3" t="s">
        <v>10862</v>
      </c>
      <c r="K628" s="3" t="s">
        <v>624</v>
      </c>
      <c r="L628" s="3" t="s">
        <v>10863</v>
      </c>
      <c r="M628" s="3" t="s">
        <v>74</v>
      </c>
      <c r="N628" s="3">
        <v>6.0</v>
      </c>
      <c r="O628" s="6" t="s">
        <v>12066</v>
      </c>
    </row>
    <row r="629" ht="15.75" customHeight="1">
      <c r="A629" s="6">
        <v>628.0</v>
      </c>
      <c r="B629" s="3" t="s">
        <v>94</v>
      </c>
      <c r="C629" s="3" t="s">
        <v>34</v>
      </c>
      <c r="D629" s="3" t="s">
        <v>10864</v>
      </c>
      <c r="E629" s="3" t="s">
        <v>610</v>
      </c>
      <c r="F629" s="3" t="s">
        <v>10865</v>
      </c>
      <c r="G629" s="3" t="s">
        <v>10866</v>
      </c>
      <c r="H629" s="3" t="s">
        <v>10867</v>
      </c>
      <c r="I629" s="3" t="s">
        <v>10868</v>
      </c>
      <c r="J629" s="3" t="s">
        <v>10869</v>
      </c>
      <c r="K629" s="3" t="s">
        <v>488</v>
      </c>
      <c r="L629" s="3" t="s">
        <v>10870</v>
      </c>
      <c r="M629" s="3" t="s">
        <v>152</v>
      </c>
      <c r="N629" s="3">
        <v>9.0</v>
      </c>
      <c r="O629" s="3"/>
    </row>
    <row r="630" ht="15.75" customHeight="1">
      <c r="A630" s="10">
        <v>629.0</v>
      </c>
      <c r="B630" s="3" t="s">
        <v>14</v>
      </c>
      <c r="C630" s="3" t="s">
        <v>57</v>
      </c>
      <c r="D630" s="3" t="s">
        <v>10871</v>
      </c>
      <c r="E630" s="3" t="s">
        <v>10872</v>
      </c>
      <c r="F630" s="3" t="s">
        <v>10873</v>
      </c>
      <c r="G630" s="3" t="s">
        <v>10874</v>
      </c>
      <c r="H630" s="3" t="s">
        <v>2448</v>
      </c>
      <c r="I630" s="3" t="s">
        <v>2636</v>
      </c>
      <c r="J630" s="3" t="s">
        <v>10875</v>
      </c>
      <c r="K630" s="3" t="s">
        <v>119</v>
      </c>
      <c r="L630" s="3" t="s">
        <v>10876</v>
      </c>
      <c r="M630" s="3" t="s">
        <v>24</v>
      </c>
      <c r="N630" s="3">
        <v>7.0</v>
      </c>
      <c r="O630" s="6" t="s">
        <v>12065</v>
      </c>
    </row>
    <row r="631" ht="15.75" customHeight="1">
      <c r="A631" s="6">
        <v>630.0</v>
      </c>
      <c r="B631" s="3" t="s">
        <v>14</v>
      </c>
      <c r="C631" s="3" t="s">
        <v>34</v>
      </c>
      <c r="D631" s="3" t="s">
        <v>3847</v>
      </c>
      <c r="E631" s="3" t="s">
        <v>274</v>
      </c>
      <c r="F631" s="3" t="s">
        <v>10877</v>
      </c>
      <c r="G631" s="3" t="s">
        <v>68</v>
      </c>
      <c r="H631" s="3" t="s">
        <v>274</v>
      </c>
      <c r="I631" s="3" t="s">
        <v>694</v>
      </c>
      <c r="J631" s="3" t="s">
        <v>10878</v>
      </c>
      <c r="K631" s="3" t="s">
        <v>119</v>
      </c>
      <c r="L631" s="3" t="s">
        <v>10879</v>
      </c>
      <c r="M631" s="3" t="s">
        <v>74</v>
      </c>
      <c r="N631" s="3">
        <v>7.0</v>
      </c>
      <c r="O631" s="6" t="s">
        <v>12065</v>
      </c>
    </row>
    <row r="632" ht="15.75" customHeight="1">
      <c r="A632" s="6">
        <v>631.0</v>
      </c>
      <c r="B632" s="3" t="s">
        <v>14</v>
      </c>
      <c r="C632" s="3" t="s">
        <v>557</v>
      </c>
      <c r="D632" s="3" t="s">
        <v>5207</v>
      </c>
      <c r="E632" s="3" t="s">
        <v>1919</v>
      </c>
      <c r="F632" s="3" t="s">
        <v>5208</v>
      </c>
      <c r="G632" s="3" t="s">
        <v>5209</v>
      </c>
      <c r="H632" s="3" t="s">
        <v>1919</v>
      </c>
      <c r="I632" s="3" t="s">
        <v>5210</v>
      </c>
      <c r="J632" s="3" t="s">
        <v>5211</v>
      </c>
      <c r="K632" s="3" t="s">
        <v>119</v>
      </c>
      <c r="L632" s="3" t="s">
        <v>5212</v>
      </c>
      <c r="M632" s="3" t="s">
        <v>74</v>
      </c>
      <c r="N632" s="3">
        <v>9.0</v>
      </c>
      <c r="O632" s="6" t="s">
        <v>12065</v>
      </c>
    </row>
    <row r="633" ht="15.75" customHeight="1">
      <c r="A633" s="6">
        <v>632.0</v>
      </c>
      <c r="B633" s="3" t="s">
        <v>14</v>
      </c>
      <c r="C633" s="3" t="s">
        <v>34</v>
      </c>
      <c r="D633" s="3" t="s">
        <v>6238</v>
      </c>
      <c r="E633" s="3" t="s">
        <v>27</v>
      </c>
      <c r="F633" s="3" t="s">
        <v>10887</v>
      </c>
      <c r="G633" s="3" t="s">
        <v>170</v>
      </c>
      <c r="H633" s="3" t="s">
        <v>17</v>
      </c>
      <c r="I633" s="3" t="s">
        <v>565</v>
      </c>
      <c r="J633" s="3" t="s">
        <v>10888</v>
      </c>
      <c r="K633" s="3" t="s">
        <v>91</v>
      </c>
      <c r="L633" s="3" t="s">
        <v>10889</v>
      </c>
      <c r="M633" s="3" t="s">
        <v>24</v>
      </c>
      <c r="N633" s="3">
        <v>7.0</v>
      </c>
      <c r="O633" s="6" t="s">
        <v>12066</v>
      </c>
    </row>
    <row r="634" ht="15.75" customHeight="1">
      <c r="A634" s="10">
        <v>633.0</v>
      </c>
      <c r="B634" s="3" t="s">
        <v>14</v>
      </c>
      <c r="C634" s="3" t="s">
        <v>34</v>
      </c>
      <c r="D634" s="3" t="s">
        <v>10890</v>
      </c>
      <c r="E634" s="3" t="s">
        <v>422</v>
      </c>
      <c r="F634" s="3" t="s">
        <v>10891</v>
      </c>
      <c r="G634" s="3" t="s">
        <v>424</v>
      </c>
      <c r="H634" s="3" t="s">
        <v>5093</v>
      </c>
      <c r="I634" s="3" t="s">
        <v>1382</v>
      </c>
      <c r="J634" s="3" t="s">
        <v>10892</v>
      </c>
      <c r="K634" s="3" t="s">
        <v>119</v>
      </c>
      <c r="L634" s="3" t="s">
        <v>10893</v>
      </c>
      <c r="M634" s="3" t="s">
        <v>83</v>
      </c>
      <c r="N634" s="3">
        <v>7.0</v>
      </c>
      <c r="O634" s="6" t="s">
        <v>12066</v>
      </c>
    </row>
    <row r="635" ht="15.75" customHeight="1">
      <c r="A635" s="6">
        <v>634.0</v>
      </c>
      <c r="B635" s="3" t="s">
        <v>14</v>
      </c>
      <c r="C635" s="3" t="s">
        <v>34</v>
      </c>
      <c r="D635" s="3" t="s">
        <v>10894</v>
      </c>
      <c r="E635" s="3" t="s">
        <v>27</v>
      </c>
      <c r="F635" s="3" t="s">
        <v>10895</v>
      </c>
      <c r="G635" s="3" t="s">
        <v>19</v>
      </c>
      <c r="H635" s="3" t="s">
        <v>17</v>
      </c>
      <c r="I635" s="3" t="s">
        <v>10896</v>
      </c>
      <c r="J635" s="3" t="s">
        <v>10897</v>
      </c>
      <c r="K635" s="3" t="s">
        <v>315</v>
      </c>
      <c r="L635" s="3" t="s">
        <v>10898</v>
      </c>
      <c r="M635" s="3" t="s">
        <v>43</v>
      </c>
      <c r="N635" s="3">
        <v>6.0</v>
      </c>
      <c r="O635" s="6" t="s">
        <v>12065</v>
      </c>
    </row>
    <row r="636" ht="15.75" customHeight="1">
      <c r="A636" s="6">
        <v>635.0</v>
      </c>
      <c r="B636" s="3" t="s">
        <v>14</v>
      </c>
      <c r="C636" s="3" t="s">
        <v>785</v>
      </c>
      <c r="D636" s="3" t="s">
        <v>10899</v>
      </c>
      <c r="E636" s="3" t="s">
        <v>85</v>
      </c>
      <c r="F636" s="3" t="s">
        <v>86</v>
      </c>
      <c r="G636" s="3" t="s">
        <v>87</v>
      </c>
      <c r="H636" s="3" t="s">
        <v>3051</v>
      </c>
      <c r="I636" s="3" t="s">
        <v>1413</v>
      </c>
      <c r="J636" s="3" t="s">
        <v>10900</v>
      </c>
      <c r="K636" s="3" t="s">
        <v>91</v>
      </c>
      <c r="L636" s="3" t="s">
        <v>10901</v>
      </c>
      <c r="M636" s="3" t="s">
        <v>93</v>
      </c>
      <c r="N636" s="3">
        <v>7.0</v>
      </c>
      <c r="O636" s="6" t="s">
        <v>12066</v>
      </c>
    </row>
    <row r="637" ht="15.75" customHeight="1">
      <c r="A637" s="6">
        <v>636.0</v>
      </c>
      <c r="B637" s="3" t="s">
        <v>14</v>
      </c>
      <c r="C637" s="3" t="s">
        <v>145</v>
      </c>
      <c r="D637" s="3" t="s">
        <v>10902</v>
      </c>
      <c r="E637" s="3" t="s">
        <v>145</v>
      </c>
      <c r="F637" s="3" t="s">
        <v>10903</v>
      </c>
      <c r="G637" s="3" t="s">
        <v>2069</v>
      </c>
      <c r="H637" s="3" t="s">
        <v>145</v>
      </c>
      <c r="I637" s="3" t="s">
        <v>3401</v>
      </c>
      <c r="J637" s="3" t="s">
        <v>10904</v>
      </c>
      <c r="K637" s="3" t="s">
        <v>91</v>
      </c>
      <c r="L637" s="3" t="s">
        <v>10905</v>
      </c>
      <c r="M637" s="3" t="s">
        <v>152</v>
      </c>
      <c r="N637" s="3">
        <v>7.0</v>
      </c>
      <c r="O637" s="3"/>
    </row>
    <row r="638" ht="15.75" customHeight="1">
      <c r="A638" s="10">
        <v>637.0</v>
      </c>
      <c r="B638" s="3" t="s">
        <v>14</v>
      </c>
      <c r="C638" s="3" t="s">
        <v>34</v>
      </c>
      <c r="D638" s="3" t="s">
        <v>10906</v>
      </c>
      <c r="E638" s="3" t="s">
        <v>36</v>
      </c>
      <c r="F638" s="3" t="s">
        <v>10907</v>
      </c>
      <c r="G638" s="3" t="s">
        <v>3046</v>
      </c>
      <c r="H638" s="3" t="s">
        <v>36</v>
      </c>
      <c r="I638" s="3" t="s">
        <v>10908</v>
      </c>
      <c r="J638" s="3" t="s">
        <v>10909</v>
      </c>
      <c r="K638" s="3" t="s">
        <v>10910</v>
      </c>
      <c r="L638" s="3" t="s">
        <v>10911</v>
      </c>
      <c r="M638" s="3" t="s">
        <v>43</v>
      </c>
      <c r="N638" s="3">
        <v>6.0</v>
      </c>
      <c r="O638" s="6" t="s">
        <v>12066</v>
      </c>
    </row>
    <row r="639" ht="15.75" customHeight="1">
      <c r="A639" s="6">
        <v>638.0</v>
      </c>
      <c r="B639" s="3" t="s">
        <v>14</v>
      </c>
      <c r="C639" s="3" t="s">
        <v>34</v>
      </c>
      <c r="D639" s="3" t="s">
        <v>10912</v>
      </c>
      <c r="E639" s="3" t="s">
        <v>229</v>
      </c>
      <c r="F639" s="3" t="s">
        <v>1857</v>
      </c>
      <c r="G639" s="3" t="s">
        <v>361</v>
      </c>
      <c r="H639" s="3" t="s">
        <v>229</v>
      </c>
      <c r="I639" s="3" t="s">
        <v>10913</v>
      </c>
      <c r="J639" s="3" t="s">
        <v>10914</v>
      </c>
      <c r="K639" s="3" t="s">
        <v>32</v>
      </c>
      <c r="L639" s="3" t="s">
        <v>10915</v>
      </c>
      <c r="M639" s="3" t="s">
        <v>83</v>
      </c>
      <c r="N639" s="3">
        <v>7.0</v>
      </c>
      <c r="O639" s="6" t="s">
        <v>12066</v>
      </c>
    </row>
    <row r="640" ht="15.75" customHeight="1">
      <c r="A640" s="6">
        <v>639.0</v>
      </c>
      <c r="B640" s="3" t="s">
        <v>14</v>
      </c>
      <c r="C640" s="3" t="s">
        <v>17</v>
      </c>
      <c r="D640" s="3" t="s">
        <v>2061</v>
      </c>
      <c r="E640" s="3" t="s">
        <v>27</v>
      </c>
      <c r="F640" s="3" t="s">
        <v>115</v>
      </c>
      <c r="G640" s="3" t="s">
        <v>170</v>
      </c>
      <c r="H640" s="3" t="s">
        <v>17</v>
      </c>
      <c r="I640" s="3" t="s">
        <v>381</v>
      </c>
      <c r="J640" s="3" t="s">
        <v>10916</v>
      </c>
      <c r="K640" s="3" t="s">
        <v>119</v>
      </c>
      <c r="L640" s="3" t="s">
        <v>10917</v>
      </c>
      <c r="M640" s="3" t="s">
        <v>43</v>
      </c>
      <c r="N640" s="3">
        <v>6.0</v>
      </c>
      <c r="O640" s="6" t="s">
        <v>12065</v>
      </c>
    </row>
    <row r="641" ht="15.75" customHeight="1">
      <c r="A641" s="6">
        <v>640.0</v>
      </c>
      <c r="B641" s="3" t="s">
        <v>14</v>
      </c>
      <c r="C641" s="3" t="s">
        <v>261</v>
      </c>
      <c r="D641" s="3" t="s">
        <v>10918</v>
      </c>
      <c r="E641" s="3" t="s">
        <v>4559</v>
      </c>
      <c r="F641" s="3" t="s">
        <v>2683</v>
      </c>
      <c r="G641" s="3" t="s">
        <v>10919</v>
      </c>
      <c r="H641" s="3" t="s">
        <v>2117</v>
      </c>
      <c r="I641" s="3" t="s">
        <v>397</v>
      </c>
      <c r="J641" s="3" t="s">
        <v>10920</v>
      </c>
      <c r="K641" s="3" t="s">
        <v>72</v>
      </c>
      <c r="L641" s="3" t="s">
        <v>10921</v>
      </c>
      <c r="M641" s="3" t="s">
        <v>93</v>
      </c>
      <c r="N641" s="3">
        <v>7.0</v>
      </c>
      <c r="O641" s="6" t="s">
        <v>12065</v>
      </c>
    </row>
    <row r="642" ht="15.75" customHeight="1">
      <c r="A642" s="10">
        <v>641.0</v>
      </c>
      <c r="B642" s="3" t="s">
        <v>14</v>
      </c>
      <c r="C642" s="3" t="s">
        <v>261</v>
      </c>
      <c r="D642" s="3" t="s">
        <v>10922</v>
      </c>
      <c r="E642" s="3" t="s">
        <v>2941</v>
      </c>
      <c r="F642" s="3" t="s">
        <v>3922</v>
      </c>
      <c r="G642" s="3" t="s">
        <v>2943</v>
      </c>
      <c r="H642" s="3" t="s">
        <v>2941</v>
      </c>
      <c r="I642" s="3" t="s">
        <v>5777</v>
      </c>
      <c r="J642" s="3" t="s">
        <v>10923</v>
      </c>
      <c r="K642" s="3" t="s">
        <v>119</v>
      </c>
      <c r="L642" s="3" t="s">
        <v>10924</v>
      </c>
      <c r="M642" s="3" t="s">
        <v>74</v>
      </c>
      <c r="N642" s="3">
        <v>6.0</v>
      </c>
      <c r="O642" s="6" t="s">
        <v>12066</v>
      </c>
    </row>
    <row r="643" ht="15.75" customHeight="1">
      <c r="A643" s="6">
        <v>642.0</v>
      </c>
      <c r="B643" s="3" t="s">
        <v>14</v>
      </c>
      <c r="C643" s="3" t="s">
        <v>145</v>
      </c>
      <c r="D643" s="3" t="s">
        <v>10925</v>
      </c>
      <c r="E643" s="3" t="s">
        <v>145</v>
      </c>
      <c r="F643" s="3" t="s">
        <v>6463</v>
      </c>
      <c r="G643" s="3" t="s">
        <v>2221</v>
      </c>
      <c r="H643" s="3" t="s">
        <v>145</v>
      </c>
      <c r="I643" s="3" t="s">
        <v>3401</v>
      </c>
      <c r="J643" s="3" t="s">
        <v>10926</v>
      </c>
      <c r="K643" s="3" t="s">
        <v>6911</v>
      </c>
      <c r="L643" s="3" t="s">
        <v>10927</v>
      </c>
      <c r="M643" s="3" t="s">
        <v>152</v>
      </c>
      <c r="N643" s="3">
        <v>7.0</v>
      </c>
      <c r="O643" s="3"/>
    </row>
    <row r="644" ht="15.75" customHeight="1">
      <c r="A644" s="6">
        <v>643.0</v>
      </c>
      <c r="B644" s="3" t="s">
        <v>14</v>
      </c>
      <c r="C644" s="3" t="s">
        <v>57</v>
      </c>
      <c r="D644" s="3" t="s">
        <v>10928</v>
      </c>
      <c r="E644" s="3" t="s">
        <v>2448</v>
      </c>
      <c r="F644" s="3" t="s">
        <v>243</v>
      </c>
      <c r="G644" s="3" t="s">
        <v>10929</v>
      </c>
      <c r="H644" s="3" t="s">
        <v>4886</v>
      </c>
      <c r="I644" s="3" t="s">
        <v>2636</v>
      </c>
      <c r="J644" s="3" t="s">
        <v>10930</v>
      </c>
      <c r="K644" s="3" t="s">
        <v>91</v>
      </c>
      <c r="L644" s="3" t="s">
        <v>10931</v>
      </c>
      <c r="M644" s="3" t="s">
        <v>24</v>
      </c>
      <c r="N644" s="3">
        <v>7.0</v>
      </c>
      <c r="O644" s="6" t="s">
        <v>12065</v>
      </c>
    </row>
    <row r="645" ht="15.75" customHeight="1">
      <c r="A645" s="6">
        <v>644.0</v>
      </c>
      <c r="B645" s="3" t="s">
        <v>14</v>
      </c>
      <c r="C645" s="3" t="s">
        <v>605</v>
      </c>
      <c r="D645" s="3" t="s">
        <v>2131</v>
      </c>
      <c r="E645" s="3" t="s">
        <v>130</v>
      </c>
      <c r="F645" s="3" t="s">
        <v>5999</v>
      </c>
      <c r="G645" s="3" t="s">
        <v>1620</v>
      </c>
      <c r="H645" s="3" t="s">
        <v>140</v>
      </c>
      <c r="I645" s="3" t="s">
        <v>133</v>
      </c>
      <c r="J645" s="3" t="s">
        <v>10932</v>
      </c>
      <c r="K645" s="3" t="s">
        <v>32</v>
      </c>
      <c r="L645" s="3" t="s">
        <v>10933</v>
      </c>
      <c r="M645" s="3" t="s">
        <v>83</v>
      </c>
      <c r="N645" s="3">
        <v>6.0</v>
      </c>
      <c r="O645" s="6" t="s">
        <v>12066</v>
      </c>
    </row>
    <row r="646" ht="15.75" customHeight="1">
      <c r="A646" s="10">
        <v>645.0</v>
      </c>
      <c r="B646" s="3" t="s">
        <v>14</v>
      </c>
      <c r="C646" s="3" t="s">
        <v>6574</v>
      </c>
      <c r="D646" s="3" t="s">
        <v>10934</v>
      </c>
      <c r="E646" s="3" t="s">
        <v>102</v>
      </c>
      <c r="F646" s="3" t="s">
        <v>138</v>
      </c>
      <c r="G646" s="3" t="s">
        <v>919</v>
      </c>
      <c r="H646" s="3" t="s">
        <v>140</v>
      </c>
      <c r="I646" s="3" t="s">
        <v>10935</v>
      </c>
      <c r="J646" s="3" t="s">
        <v>10936</v>
      </c>
      <c r="K646" s="3" t="s">
        <v>315</v>
      </c>
      <c r="L646" s="3" t="s">
        <v>10937</v>
      </c>
      <c r="M646" s="3" t="s">
        <v>83</v>
      </c>
      <c r="N646" s="3">
        <v>6.0</v>
      </c>
      <c r="O646" s="6" t="s">
        <v>12066</v>
      </c>
    </row>
    <row r="647" ht="15.75" customHeight="1">
      <c r="A647" s="6">
        <v>646.0</v>
      </c>
      <c r="B647" s="3" t="s">
        <v>14</v>
      </c>
      <c r="C647" s="3" t="s">
        <v>57</v>
      </c>
      <c r="D647" s="3" t="s">
        <v>10938</v>
      </c>
      <c r="E647" s="3" t="s">
        <v>27</v>
      </c>
      <c r="F647" s="3" t="s">
        <v>795</v>
      </c>
      <c r="G647" s="3" t="s">
        <v>29</v>
      </c>
      <c r="H647" s="3" t="s">
        <v>17</v>
      </c>
      <c r="I647" s="3" t="s">
        <v>117</v>
      </c>
      <c r="J647" s="3" t="s">
        <v>10939</v>
      </c>
      <c r="K647" s="3" t="s">
        <v>91</v>
      </c>
      <c r="L647" s="3" t="s">
        <v>10940</v>
      </c>
      <c r="M647" s="3" t="s">
        <v>24</v>
      </c>
      <c r="N647" s="3">
        <v>7.0</v>
      </c>
      <c r="O647" s="6" t="s">
        <v>12066</v>
      </c>
    </row>
    <row r="648" ht="15.75" customHeight="1">
      <c r="A648" s="6">
        <v>647.0</v>
      </c>
      <c r="B648" s="3" t="s">
        <v>14</v>
      </c>
      <c r="C648" s="3" t="s">
        <v>322</v>
      </c>
      <c r="D648" s="3" t="s">
        <v>2728</v>
      </c>
      <c r="E648" s="3" t="s">
        <v>145</v>
      </c>
      <c r="F648" s="3" t="s">
        <v>2729</v>
      </c>
      <c r="G648" s="3" t="s">
        <v>2730</v>
      </c>
      <c r="H648" s="3" t="s">
        <v>145</v>
      </c>
      <c r="I648" s="3" t="s">
        <v>2731</v>
      </c>
      <c r="J648" s="3" t="s">
        <v>2732</v>
      </c>
      <c r="K648" s="3" t="s">
        <v>410</v>
      </c>
      <c r="L648" s="3" t="s">
        <v>2733</v>
      </c>
      <c r="M648" s="3" t="s">
        <v>152</v>
      </c>
      <c r="N648" s="3">
        <v>8.0</v>
      </c>
      <c r="O648" s="3"/>
    </row>
    <row r="649" ht="15.75" customHeight="1">
      <c r="A649" s="6">
        <v>648.0</v>
      </c>
      <c r="B649" s="3" t="s">
        <v>14</v>
      </c>
      <c r="C649" s="3" t="s">
        <v>10944</v>
      </c>
      <c r="D649" s="3" t="s">
        <v>10945</v>
      </c>
      <c r="E649" s="3" t="s">
        <v>10946</v>
      </c>
      <c r="F649" s="3" t="s">
        <v>10947</v>
      </c>
      <c r="G649" s="3" t="s">
        <v>10948</v>
      </c>
      <c r="H649" s="3" t="s">
        <v>10949</v>
      </c>
      <c r="I649" s="3" t="s">
        <v>10950</v>
      </c>
      <c r="J649" s="3" t="s">
        <v>10951</v>
      </c>
      <c r="K649" s="3" t="s">
        <v>315</v>
      </c>
      <c r="L649" s="3" t="s">
        <v>10952</v>
      </c>
      <c r="M649" s="3" t="s">
        <v>93</v>
      </c>
      <c r="N649" s="3">
        <v>6.0</v>
      </c>
      <c r="O649" s="6" t="s">
        <v>12065</v>
      </c>
    </row>
    <row r="650" ht="15.75" customHeight="1">
      <c r="A650" s="10">
        <v>649.0</v>
      </c>
      <c r="B650" s="3" t="s">
        <v>14</v>
      </c>
      <c r="C650" s="3" t="s">
        <v>2344</v>
      </c>
      <c r="D650" s="3" t="s">
        <v>10953</v>
      </c>
      <c r="E650" s="3" t="s">
        <v>5930</v>
      </c>
      <c r="F650" s="3" t="s">
        <v>8776</v>
      </c>
      <c r="G650" s="3" t="s">
        <v>2383</v>
      </c>
      <c r="H650" s="3" t="s">
        <v>8876</v>
      </c>
      <c r="I650" s="3" t="s">
        <v>235</v>
      </c>
      <c r="J650" s="3" t="s">
        <v>10954</v>
      </c>
      <c r="K650" s="3" t="s">
        <v>135</v>
      </c>
      <c r="L650" s="3" t="s">
        <v>10955</v>
      </c>
      <c r="M650" s="3" t="s">
        <v>74</v>
      </c>
      <c r="N650" s="3">
        <v>6.0</v>
      </c>
      <c r="O650" s="6" t="s">
        <v>12065</v>
      </c>
    </row>
    <row r="651" ht="15.75" customHeight="1">
      <c r="A651" s="6">
        <v>650.0</v>
      </c>
      <c r="B651" s="3" t="s">
        <v>14</v>
      </c>
      <c r="C651" s="3" t="s">
        <v>57</v>
      </c>
      <c r="D651" s="3" t="s">
        <v>10956</v>
      </c>
      <c r="E651" s="3" t="s">
        <v>2415</v>
      </c>
      <c r="F651" s="3" t="s">
        <v>10957</v>
      </c>
      <c r="G651" s="3" t="s">
        <v>87</v>
      </c>
      <c r="H651" s="3" t="s">
        <v>3418</v>
      </c>
      <c r="I651" s="3" t="s">
        <v>8971</v>
      </c>
      <c r="J651" s="3" t="s">
        <v>10958</v>
      </c>
      <c r="K651" s="3" t="s">
        <v>135</v>
      </c>
      <c r="L651" s="3" t="s">
        <v>10959</v>
      </c>
      <c r="M651" s="3" t="s">
        <v>74</v>
      </c>
      <c r="N651" s="3">
        <v>7.0</v>
      </c>
      <c r="O651" s="6" t="s">
        <v>12065</v>
      </c>
    </row>
    <row r="652" ht="15.75" customHeight="1">
      <c r="A652" s="6">
        <v>651.0</v>
      </c>
      <c r="B652" s="3" t="s">
        <v>14</v>
      </c>
      <c r="C652" s="3" t="s">
        <v>57</v>
      </c>
      <c r="D652" s="3" t="s">
        <v>1650</v>
      </c>
      <c r="E652" s="3" t="s">
        <v>10563</v>
      </c>
      <c r="F652" s="3" t="s">
        <v>10960</v>
      </c>
      <c r="G652" s="3" t="s">
        <v>386</v>
      </c>
      <c r="H652" s="3" t="s">
        <v>439</v>
      </c>
      <c r="I652" s="3" t="s">
        <v>10961</v>
      </c>
      <c r="J652" s="3" t="s">
        <v>10962</v>
      </c>
      <c r="K652" s="3" t="s">
        <v>135</v>
      </c>
      <c r="L652" s="3" t="s">
        <v>10963</v>
      </c>
      <c r="M652" s="3" t="s">
        <v>152</v>
      </c>
      <c r="N652" s="3">
        <v>7.0</v>
      </c>
      <c r="O652" s="3"/>
    </row>
    <row r="653" ht="15.75" customHeight="1">
      <c r="A653" s="6">
        <v>652.0</v>
      </c>
      <c r="B653" s="3" t="s">
        <v>14</v>
      </c>
      <c r="C653" s="3" t="s">
        <v>557</v>
      </c>
      <c r="D653" s="3" t="s">
        <v>10964</v>
      </c>
      <c r="E653" s="3" t="s">
        <v>291</v>
      </c>
      <c r="F653" s="3" t="s">
        <v>10965</v>
      </c>
      <c r="G653" s="3" t="s">
        <v>293</v>
      </c>
      <c r="H653" s="3" t="s">
        <v>294</v>
      </c>
      <c r="I653" s="3" t="s">
        <v>5742</v>
      </c>
      <c r="J653" s="3" t="s">
        <v>10966</v>
      </c>
      <c r="K653" s="3" t="s">
        <v>32</v>
      </c>
      <c r="L653" s="3" t="s">
        <v>10967</v>
      </c>
      <c r="M653" s="3" t="s">
        <v>152</v>
      </c>
      <c r="N653" s="3">
        <v>7.0</v>
      </c>
      <c r="O653" s="3"/>
    </row>
    <row r="654" ht="15.75" customHeight="1">
      <c r="A654" s="10">
        <v>653.0</v>
      </c>
      <c r="B654" s="3" t="s">
        <v>412</v>
      </c>
      <c r="C654" s="3" t="s">
        <v>1606</v>
      </c>
      <c r="D654" s="3" t="s">
        <v>414</v>
      </c>
      <c r="E654" s="3" t="s">
        <v>2246</v>
      </c>
      <c r="F654" s="3" t="s">
        <v>1607</v>
      </c>
      <c r="G654" s="3" t="s">
        <v>659</v>
      </c>
      <c r="H654" s="3" t="s">
        <v>1606</v>
      </c>
      <c r="I654" s="3" t="s">
        <v>1664</v>
      </c>
      <c r="J654" s="3" t="s">
        <v>2247</v>
      </c>
      <c r="K654" s="3" t="s">
        <v>72</v>
      </c>
      <c r="L654" s="3" t="s">
        <v>2248</v>
      </c>
      <c r="M654" s="3" t="s">
        <v>93</v>
      </c>
      <c r="N654" s="3">
        <v>2.0</v>
      </c>
      <c r="O654" s="6" t="s">
        <v>12066</v>
      </c>
    </row>
    <row r="655" ht="15.75" customHeight="1">
      <c r="A655" s="6">
        <v>654.0</v>
      </c>
      <c r="B655" s="3" t="s">
        <v>14</v>
      </c>
      <c r="C655" s="3" t="s">
        <v>34</v>
      </c>
      <c r="D655" s="3" t="s">
        <v>10973</v>
      </c>
      <c r="E655" s="3" t="s">
        <v>491</v>
      </c>
      <c r="F655" s="3" t="s">
        <v>47</v>
      </c>
      <c r="G655" s="3" t="s">
        <v>48</v>
      </c>
      <c r="H655" s="3" t="s">
        <v>46</v>
      </c>
      <c r="I655" s="3" t="s">
        <v>10974</v>
      </c>
      <c r="J655" s="3" t="s">
        <v>10975</v>
      </c>
      <c r="K655" s="3" t="s">
        <v>315</v>
      </c>
      <c r="L655" s="3" t="s">
        <v>10976</v>
      </c>
      <c r="M655" s="3" t="s">
        <v>43</v>
      </c>
      <c r="N655" s="3">
        <v>6.0</v>
      </c>
      <c r="O655" s="6" t="s">
        <v>12066</v>
      </c>
    </row>
    <row r="656" ht="15.75" customHeight="1">
      <c r="A656" s="6">
        <v>655.0</v>
      </c>
      <c r="B656" s="3" t="s">
        <v>14</v>
      </c>
      <c r="C656" s="3" t="s">
        <v>34</v>
      </c>
      <c r="D656" s="3" t="s">
        <v>10977</v>
      </c>
      <c r="E656" s="3" t="s">
        <v>1919</v>
      </c>
      <c r="F656" s="3" t="s">
        <v>10978</v>
      </c>
      <c r="G656" s="3" t="s">
        <v>10979</v>
      </c>
      <c r="H656" s="3" t="s">
        <v>175</v>
      </c>
      <c r="I656" s="3" t="s">
        <v>10980</v>
      </c>
      <c r="J656" s="3" t="s">
        <v>10981</v>
      </c>
      <c r="K656" s="3" t="s">
        <v>624</v>
      </c>
      <c r="L656" s="3" t="s">
        <v>10982</v>
      </c>
      <c r="M656" s="3" t="s">
        <v>74</v>
      </c>
      <c r="N656" s="3">
        <v>6.0</v>
      </c>
      <c r="O656" s="6" t="s">
        <v>12066</v>
      </c>
    </row>
    <row r="657" ht="15.75" customHeight="1">
      <c r="A657" s="6">
        <v>656.0</v>
      </c>
      <c r="B657" s="3" t="s">
        <v>14</v>
      </c>
      <c r="C657" s="3" t="s">
        <v>57</v>
      </c>
      <c r="D657" s="3" t="s">
        <v>10983</v>
      </c>
      <c r="E657" s="3" t="s">
        <v>27</v>
      </c>
      <c r="F657" s="3" t="s">
        <v>723</v>
      </c>
      <c r="G657" s="3" t="s">
        <v>724</v>
      </c>
      <c r="H657" s="3" t="s">
        <v>17</v>
      </c>
      <c r="I657" s="3" t="s">
        <v>4213</v>
      </c>
      <c r="J657" s="3" t="s">
        <v>10984</v>
      </c>
      <c r="K657" s="3" t="s">
        <v>783</v>
      </c>
      <c r="L657" s="3" t="s">
        <v>10985</v>
      </c>
      <c r="M657" s="3" t="s">
        <v>83</v>
      </c>
      <c r="N657" s="3">
        <v>6.0</v>
      </c>
      <c r="O657" s="6" t="s">
        <v>12066</v>
      </c>
    </row>
    <row r="658" ht="15.75" customHeight="1">
      <c r="A658" s="10">
        <v>657.0</v>
      </c>
      <c r="B658" s="3" t="s">
        <v>14</v>
      </c>
      <c r="C658" s="3" t="s">
        <v>261</v>
      </c>
      <c r="D658" s="3" t="s">
        <v>10986</v>
      </c>
      <c r="E658" s="3" t="s">
        <v>8706</v>
      </c>
      <c r="F658" s="3" t="s">
        <v>1205</v>
      </c>
      <c r="G658" s="3" t="s">
        <v>1206</v>
      </c>
      <c r="H658" s="3" t="s">
        <v>1400</v>
      </c>
      <c r="I658" s="3" t="s">
        <v>10987</v>
      </c>
      <c r="J658" s="3" t="s">
        <v>10988</v>
      </c>
      <c r="K658" s="3" t="s">
        <v>91</v>
      </c>
      <c r="L658" s="3" t="s">
        <v>10989</v>
      </c>
      <c r="M658" s="3" t="s">
        <v>93</v>
      </c>
      <c r="N658" s="3">
        <v>7.0</v>
      </c>
      <c r="O658" s="6" t="s">
        <v>12065</v>
      </c>
    </row>
    <row r="659" ht="15.75" customHeight="1">
      <c r="A659" s="6">
        <v>658.0</v>
      </c>
      <c r="B659" s="3" t="s">
        <v>14</v>
      </c>
      <c r="C659" s="3" t="s">
        <v>1186</v>
      </c>
      <c r="D659" s="3" t="s">
        <v>10990</v>
      </c>
      <c r="E659" s="3" t="s">
        <v>36</v>
      </c>
      <c r="F659" s="3" t="s">
        <v>1823</v>
      </c>
      <c r="G659" s="3" t="s">
        <v>60</v>
      </c>
      <c r="H659" s="3" t="s">
        <v>36</v>
      </c>
      <c r="I659" s="3" t="s">
        <v>10991</v>
      </c>
      <c r="J659" s="3" t="s">
        <v>10992</v>
      </c>
      <c r="K659" s="3" t="s">
        <v>315</v>
      </c>
      <c r="L659" s="3" t="s">
        <v>10993</v>
      </c>
      <c r="M659" s="3" t="s">
        <v>43</v>
      </c>
      <c r="N659" s="3">
        <v>6.0</v>
      </c>
      <c r="O659" s="6" t="s">
        <v>12066</v>
      </c>
    </row>
    <row r="660" ht="15.75" customHeight="1">
      <c r="A660" s="6">
        <v>659.0</v>
      </c>
      <c r="B660" s="3" t="s">
        <v>14</v>
      </c>
      <c r="C660" s="3" t="s">
        <v>34</v>
      </c>
      <c r="D660" s="3" t="s">
        <v>10994</v>
      </c>
      <c r="E660" s="3" t="s">
        <v>36</v>
      </c>
      <c r="F660" s="3" t="s">
        <v>10995</v>
      </c>
      <c r="G660" s="3" t="s">
        <v>3046</v>
      </c>
      <c r="H660" s="3" t="s">
        <v>36</v>
      </c>
      <c r="I660" s="3" t="s">
        <v>408</v>
      </c>
      <c r="J660" s="3" t="s">
        <v>10996</v>
      </c>
      <c r="K660" s="3" t="s">
        <v>10997</v>
      </c>
      <c r="L660" s="3" t="s">
        <v>10998</v>
      </c>
      <c r="M660" s="3" t="s">
        <v>43</v>
      </c>
      <c r="N660" s="3">
        <v>6.0</v>
      </c>
      <c r="O660" s="6" t="s">
        <v>12066</v>
      </c>
    </row>
    <row r="661" ht="15.75" customHeight="1">
      <c r="A661" s="6">
        <v>660.0</v>
      </c>
      <c r="B661" s="3" t="s">
        <v>14</v>
      </c>
      <c r="C661" s="3" t="s">
        <v>17</v>
      </c>
      <c r="D661" s="3" t="s">
        <v>10999</v>
      </c>
      <c r="E661" s="3" t="s">
        <v>27</v>
      </c>
      <c r="F661" s="3" t="s">
        <v>11000</v>
      </c>
      <c r="G661" s="3" t="s">
        <v>19</v>
      </c>
      <c r="H661" s="3" t="s">
        <v>17</v>
      </c>
      <c r="I661" s="3" t="s">
        <v>117</v>
      </c>
      <c r="J661" s="3" t="s">
        <v>11001</v>
      </c>
      <c r="K661" s="3" t="s">
        <v>119</v>
      </c>
      <c r="L661" s="3" t="s">
        <v>11002</v>
      </c>
      <c r="M661" s="3" t="s">
        <v>24</v>
      </c>
      <c r="N661" s="3">
        <v>6.0</v>
      </c>
      <c r="O661" s="6" t="s">
        <v>12066</v>
      </c>
    </row>
    <row r="662" ht="15.75" customHeight="1">
      <c r="A662" s="10">
        <v>661.0</v>
      </c>
      <c r="B662" s="3" t="s">
        <v>14</v>
      </c>
      <c r="C662" s="3" t="s">
        <v>27</v>
      </c>
      <c r="D662" s="3" t="s">
        <v>11003</v>
      </c>
      <c r="E662" s="3" t="s">
        <v>27</v>
      </c>
      <c r="F662" s="3" t="s">
        <v>3338</v>
      </c>
      <c r="G662" s="3" t="s">
        <v>19</v>
      </c>
      <c r="H662" s="3" t="s">
        <v>17</v>
      </c>
      <c r="I662" s="3" t="s">
        <v>20</v>
      </c>
      <c r="J662" s="3" t="s">
        <v>11004</v>
      </c>
      <c r="K662" s="3" t="s">
        <v>91</v>
      </c>
      <c r="L662" s="3" t="s">
        <v>11005</v>
      </c>
      <c r="M662" s="3" t="s">
        <v>24</v>
      </c>
      <c r="N662" s="3">
        <v>7.0</v>
      </c>
      <c r="O662" s="6" t="s">
        <v>12066</v>
      </c>
    </row>
    <row r="663" ht="15.75" customHeight="1">
      <c r="A663" s="6">
        <v>662.0</v>
      </c>
      <c r="B663" s="3" t="s">
        <v>14</v>
      </c>
      <c r="C663" s="3" t="s">
        <v>261</v>
      </c>
      <c r="D663" s="3" t="s">
        <v>11006</v>
      </c>
      <c r="E663" s="3" t="s">
        <v>258</v>
      </c>
      <c r="F663" s="3" t="s">
        <v>1205</v>
      </c>
      <c r="G663" s="3" t="s">
        <v>2991</v>
      </c>
      <c r="H663" s="3" t="s">
        <v>1400</v>
      </c>
      <c r="I663" s="3" t="s">
        <v>6877</v>
      </c>
      <c r="J663" s="3" t="s">
        <v>11007</v>
      </c>
      <c r="K663" s="3" t="s">
        <v>150</v>
      </c>
      <c r="L663" s="3" t="s">
        <v>11008</v>
      </c>
      <c r="M663" s="3" t="s">
        <v>93</v>
      </c>
      <c r="N663" s="3">
        <v>7.0</v>
      </c>
      <c r="O663" s="6" t="s">
        <v>12065</v>
      </c>
    </row>
    <row r="664" ht="15.75" customHeight="1">
      <c r="A664" s="6">
        <v>663.0</v>
      </c>
      <c r="B664" s="3" t="s">
        <v>866</v>
      </c>
      <c r="C664" s="3" t="s">
        <v>216</v>
      </c>
      <c r="D664" s="3" t="s">
        <v>867</v>
      </c>
      <c r="E664" s="3" t="s">
        <v>3713</v>
      </c>
      <c r="F664" s="3" t="s">
        <v>3714</v>
      </c>
      <c r="G664" s="3" t="s">
        <v>3715</v>
      </c>
      <c r="H664" s="3" t="s">
        <v>196</v>
      </c>
      <c r="I664" s="3" t="s">
        <v>3716</v>
      </c>
      <c r="J664" s="3" t="s">
        <v>3717</v>
      </c>
      <c r="K664" s="3" t="s">
        <v>1219</v>
      </c>
      <c r="L664" s="3" t="s">
        <v>3718</v>
      </c>
      <c r="M664" s="3" t="s">
        <v>74</v>
      </c>
      <c r="N664" s="3">
        <v>2.0</v>
      </c>
      <c r="O664" s="6" t="s">
        <v>12066</v>
      </c>
    </row>
    <row r="665" ht="15.75" customHeight="1">
      <c r="A665" s="6">
        <v>664.0</v>
      </c>
      <c r="B665" s="3" t="s">
        <v>14</v>
      </c>
      <c r="C665" s="3" t="s">
        <v>34</v>
      </c>
      <c r="D665" s="3" t="s">
        <v>11012</v>
      </c>
      <c r="E665" s="3" t="s">
        <v>11013</v>
      </c>
      <c r="F665" s="3" t="s">
        <v>1736</v>
      </c>
      <c r="G665" s="3" t="s">
        <v>711</v>
      </c>
      <c r="H665" s="3" t="s">
        <v>491</v>
      </c>
      <c r="I665" s="3" t="s">
        <v>3823</v>
      </c>
      <c r="J665" s="3" t="s">
        <v>11014</v>
      </c>
      <c r="K665" s="3" t="s">
        <v>11015</v>
      </c>
      <c r="L665" s="3" t="s">
        <v>11016</v>
      </c>
      <c r="M665" s="3" t="s">
        <v>43</v>
      </c>
      <c r="N665" s="3">
        <v>6.0</v>
      </c>
      <c r="O665" s="6" t="s">
        <v>12066</v>
      </c>
    </row>
    <row r="666" ht="15.75" customHeight="1">
      <c r="A666" s="10">
        <v>665.0</v>
      </c>
      <c r="B666" s="3" t="s">
        <v>14</v>
      </c>
      <c r="C666" s="3" t="s">
        <v>34</v>
      </c>
      <c r="D666" s="3" t="s">
        <v>11017</v>
      </c>
      <c r="E666" s="3" t="s">
        <v>36</v>
      </c>
      <c r="F666" s="3" t="s">
        <v>2141</v>
      </c>
      <c r="G666" s="3" t="s">
        <v>165</v>
      </c>
      <c r="H666" s="3" t="s">
        <v>36</v>
      </c>
      <c r="I666" s="3" t="s">
        <v>1790</v>
      </c>
      <c r="J666" s="3" t="s">
        <v>11018</v>
      </c>
      <c r="K666" s="3" t="s">
        <v>434</v>
      </c>
      <c r="L666" s="3" t="s">
        <v>11019</v>
      </c>
      <c r="M666" s="3" t="s">
        <v>43</v>
      </c>
      <c r="N666" s="3">
        <v>7.0</v>
      </c>
      <c r="O666" s="6" t="s">
        <v>12066</v>
      </c>
    </row>
    <row r="667" ht="15.75" customHeight="1">
      <c r="A667" s="6">
        <v>666.0</v>
      </c>
      <c r="B667" s="3" t="s">
        <v>14</v>
      </c>
      <c r="C667" s="3" t="s">
        <v>2344</v>
      </c>
      <c r="D667" s="3" t="s">
        <v>11020</v>
      </c>
      <c r="E667" s="3" t="s">
        <v>2036</v>
      </c>
      <c r="F667" s="3" t="s">
        <v>11021</v>
      </c>
      <c r="G667" s="3" t="s">
        <v>11022</v>
      </c>
      <c r="H667" s="3" t="s">
        <v>11023</v>
      </c>
      <c r="I667" s="3" t="s">
        <v>11024</v>
      </c>
      <c r="J667" s="3" t="s">
        <v>11025</v>
      </c>
      <c r="K667" s="3" t="s">
        <v>2450</v>
      </c>
      <c r="L667" s="3" t="s">
        <v>11026</v>
      </c>
      <c r="M667" s="3" t="s">
        <v>83</v>
      </c>
      <c r="N667" s="3">
        <v>7.0</v>
      </c>
      <c r="O667" s="6" t="s">
        <v>12066</v>
      </c>
    </row>
    <row r="668" ht="15.75" customHeight="1">
      <c r="A668" s="6">
        <v>667.0</v>
      </c>
      <c r="B668" s="3" t="s">
        <v>14</v>
      </c>
      <c r="C668" s="3" t="s">
        <v>34</v>
      </c>
      <c r="D668" s="3" t="s">
        <v>11027</v>
      </c>
      <c r="E668" s="3" t="s">
        <v>130</v>
      </c>
      <c r="F668" s="3" t="s">
        <v>131</v>
      </c>
      <c r="G668" s="3" t="s">
        <v>919</v>
      </c>
      <c r="H668" s="3" t="s">
        <v>140</v>
      </c>
      <c r="I668" s="3" t="s">
        <v>11028</v>
      </c>
      <c r="J668" s="3" t="s">
        <v>11029</v>
      </c>
      <c r="K668" s="3" t="s">
        <v>11030</v>
      </c>
      <c r="L668" s="3" t="s">
        <v>11031</v>
      </c>
      <c r="M668" s="3" t="s">
        <v>83</v>
      </c>
      <c r="N668" s="3">
        <v>7.0</v>
      </c>
      <c r="O668" s="6" t="s">
        <v>12066</v>
      </c>
    </row>
    <row r="669" ht="15.75" customHeight="1">
      <c r="A669" s="6">
        <v>668.0</v>
      </c>
      <c r="B669" s="3" t="s">
        <v>14</v>
      </c>
      <c r="C669" s="3" t="s">
        <v>261</v>
      </c>
      <c r="D669" s="3" t="s">
        <v>11032</v>
      </c>
      <c r="E669" s="3" t="s">
        <v>8834</v>
      </c>
      <c r="F669" s="3" t="s">
        <v>11033</v>
      </c>
      <c r="G669" s="3" t="s">
        <v>395</v>
      </c>
      <c r="H669" s="3" t="s">
        <v>2117</v>
      </c>
      <c r="I669" s="3" t="s">
        <v>397</v>
      </c>
      <c r="J669" s="3" t="s">
        <v>11034</v>
      </c>
      <c r="K669" s="3" t="s">
        <v>32</v>
      </c>
      <c r="L669" s="3" t="s">
        <v>11035</v>
      </c>
      <c r="M669" s="3" t="s">
        <v>93</v>
      </c>
      <c r="N669" s="3">
        <v>7.0</v>
      </c>
      <c r="O669" s="6" t="s">
        <v>12065</v>
      </c>
    </row>
    <row r="670" ht="15.75" customHeight="1">
      <c r="A670" s="10">
        <v>669.0</v>
      </c>
      <c r="B670" s="3" t="s">
        <v>14</v>
      </c>
      <c r="C670" s="3" t="s">
        <v>1019</v>
      </c>
      <c r="D670" s="3" t="s">
        <v>11036</v>
      </c>
      <c r="E670" s="3" t="s">
        <v>1465</v>
      </c>
      <c r="F670" s="3" t="s">
        <v>11037</v>
      </c>
      <c r="G670" s="3" t="s">
        <v>1464</v>
      </c>
      <c r="H670" s="3" t="s">
        <v>1465</v>
      </c>
      <c r="I670" s="3" t="s">
        <v>1466</v>
      </c>
      <c r="J670" s="3" t="s">
        <v>11038</v>
      </c>
      <c r="K670" s="3" t="s">
        <v>91</v>
      </c>
      <c r="L670" s="3" t="s">
        <v>11039</v>
      </c>
      <c r="M670" s="3" t="s">
        <v>74</v>
      </c>
      <c r="N670" s="3">
        <v>6.0</v>
      </c>
      <c r="O670" s="6" t="s">
        <v>12065</v>
      </c>
    </row>
    <row r="671" ht="15.75" customHeight="1">
      <c r="A671" s="6">
        <v>670.0</v>
      </c>
      <c r="B671" s="3" t="s">
        <v>44</v>
      </c>
      <c r="C671" s="3" t="s">
        <v>10118</v>
      </c>
      <c r="D671" s="3" t="s">
        <v>11040</v>
      </c>
      <c r="E671" s="3" t="s">
        <v>196</v>
      </c>
      <c r="F671" s="3" t="s">
        <v>11041</v>
      </c>
      <c r="G671" s="3" t="s">
        <v>177</v>
      </c>
      <c r="H671" s="3" t="s">
        <v>175</v>
      </c>
      <c r="I671" s="3" t="s">
        <v>141</v>
      </c>
      <c r="J671" s="3" t="s">
        <v>11042</v>
      </c>
      <c r="K671" s="3" t="s">
        <v>135</v>
      </c>
      <c r="L671" s="3" t="s">
        <v>11043</v>
      </c>
      <c r="M671" s="3" t="s">
        <v>93</v>
      </c>
      <c r="N671" s="3">
        <v>6.0</v>
      </c>
      <c r="O671" s="6" t="s">
        <v>12065</v>
      </c>
    </row>
    <row r="672" ht="15.75" customHeight="1">
      <c r="A672" s="6">
        <v>671.0</v>
      </c>
      <c r="B672" s="3" t="s">
        <v>14</v>
      </c>
      <c r="C672" s="3" t="s">
        <v>34</v>
      </c>
      <c r="D672" s="3" t="s">
        <v>11044</v>
      </c>
      <c r="E672" s="3" t="s">
        <v>229</v>
      </c>
      <c r="F672" s="3" t="s">
        <v>11045</v>
      </c>
      <c r="G672" s="3" t="s">
        <v>6332</v>
      </c>
      <c r="H672" s="3" t="s">
        <v>229</v>
      </c>
      <c r="I672" s="3" t="s">
        <v>6370</v>
      </c>
      <c r="J672" s="3" t="s">
        <v>11046</v>
      </c>
      <c r="K672" s="3" t="s">
        <v>119</v>
      </c>
      <c r="L672" s="3" t="s">
        <v>11047</v>
      </c>
      <c r="M672" s="3" t="s">
        <v>83</v>
      </c>
      <c r="N672" s="3">
        <v>7.0</v>
      </c>
      <c r="O672" s="6" t="s">
        <v>12066</v>
      </c>
    </row>
    <row r="673" ht="15.75" customHeight="1">
      <c r="A673" s="6">
        <v>672.0</v>
      </c>
      <c r="B673" s="3" t="s">
        <v>14</v>
      </c>
      <c r="C673" s="3" t="s">
        <v>57</v>
      </c>
      <c r="D673" s="3" t="s">
        <v>11048</v>
      </c>
      <c r="E673" s="3" t="s">
        <v>27</v>
      </c>
      <c r="F673" s="3" t="s">
        <v>585</v>
      </c>
      <c r="G673" s="3" t="s">
        <v>29</v>
      </c>
      <c r="H673" s="3" t="s">
        <v>17</v>
      </c>
      <c r="I673" s="3" t="s">
        <v>30</v>
      </c>
      <c r="J673" s="3" t="s">
        <v>11049</v>
      </c>
      <c r="K673" s="3" t="s">
        <v>2450</v>
      </c>
      <c r="L673" s="3" t="s">
        <v>11050</v>
      </c>
      <c r="M673" s="3" t="s">
        <v>24</v>
      </c>
      <c r="N673" s="3">
        <v>7.0</v>
      </c>
      <c r="O673" s="6" t="s">
        <v>12066</v>
      </c>
    </row>
    <row r="674" ht="15.75" customHeight="1">
      <c r="A674" s="10">
        <v>673.0</v>
      </c>
      <c r="B674" s="3" t="s">
        <v>14</v>
      </c>
      <c r="C674" s="3" t="s">
        <v>11051</v>
      </c>
      <c r="D674" s="3" t="s">
        <v>11052</v>
      </c>
      <c r="E674" s="3" t="s">
        <v>258</v>
      </c>
      <c r="F674" s="3" t="s">
        <v>1205</v>
      </c>
      <c r="G674" s="3" t="s">
        <v>1798</v>
      </c>
      <c r="H674" s="3" t="s">
        <v>1140</v>
      </c>
      <c r="I674" s="3" t="s">
        <v>11053</v>
      </c>
      <c r="J674" s="3" t="s">
        <v>11054</v>
      </c>
      <c r="K674" s="3" t="s">
        <v>315</v>
      </c>
      <c r="L674" s="3" t="s">
        <v>11055</v>
      </c>
      <c r="M674" s="3" t="s">
        <v>74</v>
      </c>
      <c r="N674" s="3">
        <v>6.0</v>
      </c>
      <c r="O674" s="6" t="s">
        <v>12065</v>
      </c>
    </row>
    <row r="675" ht="15.75" customHeight="1">
      <c r="A675" s="6">
        <v>674.0</v>
      </c>
      <c r="B675" s="3" t="s">
        <v>14</v>
      </c>
      <c r="C675" s="3" t="s">
        <v>34</v>
      </c>
      <c r="D675" s="3" t="s">
        <v>168</v>
      </c>
      <c r="E675" s="3" t="s">
        <v>27</v>
      </c>
      <c r="F675" s="3" t="s">
        <v>2952</v>
      </c>
      <c r="G675" s="3" t="s">
        <v>19</v>
      </c>
      <c r="H675" s="3" t="s">
        <v>17</v>
      </c>
      <c r="I675" s="3" t="s">
        <v>674</v>
      </c>
      <c r="J675" s="3" t="s">
        <v>11056</v>
      </c>
      <c r="K675" s="3" t="s">
        <v>119</v>
      </c>
      <c r="L675" s="3" t="s">
        <v>11057</v>
      </c>
      <c r="M675" s="3" t="s">
        <v>43</v>
      </c>
      <c r="N675" s="3">
        <v>6.0</v>
      </c>
      <c r="O675" s="6" t="s">
        <v>12065</v>
      </c>
    </row>
    <row r="676" ht="15.75" customHeight="1">
      <c r="A676" s="6">
        <v>675.0</v>
      </c>
      <c r="B676" s="3" t="s">
        <v>14</v>
      </c>
      <c r="C676" s="3" t="s">
        <v>34</v>
      </c>
      <c r="D676" s="3" t="s">
        <v>5344</v>
      </c>
      <c r="E676" s="3" t="s">
        <v>3795</v>
      </c>
      <c r="F676" s="3" t="s">
        <v>11058</v>
      </c>
      <c r="G676" s="3" t="s">
        <v>711</v>
      </c>
      <c r="H676" s="3" t="s">
        <v>1042</v>
      </c>
      <c r="I676" s="3" t="s">
        <v>11059</v>
      </c>
      <c r="J676" s="3" t="s">
        <v>11060</v>
      </c>
      <c r="K676" s="3" t="s">
        <v>315</v>
      </c>
      <c r="L676" s="3" t="s">
        <v>11061</v>
      </c>
      <c r="M676" s="3" t="s">
        <v>43</v>
      </c>
      <c r="N676" s="3">
        <v>6.0</v>
      </c>
      <c r="O676" s="6" t="s">
        <v>12066</v>
      </c>
    </row>
    <row r="677" ht="15.75" customHeight="1">
      <c r="A677" s="6">
        <v>676.0</v>
      </c>
      <c r="B677" s="3" t="s">
        <v>14</v>
      </c>
      <c r="C677" s="3" t="s">
        <v>34</v>
      </c>
      <c r="D677" s="3" t="s">
        <v>7246</v>
      </c>
      <c r="E677" s="3" t="s">
        <v>175</v>
      </c>
      <c r="F677" s="3" t="s">
        <v>176</v>
      </c>
      <c r="G677" s="3" t="s">
        <v>177</v>
      </c>
      <c r="H677" s="3" t="s">
        <v>175</v>
      </c>
      <c r="I677" s="3" t="s">
        <v>893</v>
      </c>
      <c r="J677" s="3" t="s">
        <v>11062</v>
      </c>
      <c r="K677" s="3" t="s">
        <v>434</v>
      </c>
      <c r="L677" s="3" t="s">
        <v>895</v>
      </c>
      <c r="M677" s="3" t="s">
        <v>93</v>
      </c>
      <c r="N677" s="3">
        <v>6.0</v>
      </c>
      <c r="O677" s="6" t="s">
        <v>12065</v>
      </c>
    </row>
    <row r="678" ht="15.75" customHeight="1">
      <c r="A678" s="10">
        <v>677.0</v>
      </c>
      <c r="B678" s="3" t="s">
        <v>14</v>
      </c>
      <c r="C678" s="3" t="s">
        <v>34</v>
      </c>
      <c r="D678" s="3" t="s">
        <v>3670</v>
      </c>
      <c r="E678" s="3" t="s">
        <v>102</v>
      </c>
      <c r="F678" s="3" t="s">
        <v>3112</v>
      </c>
      <c r="G678" s="3" t="s">
        <v>919</v>
      </c>
      <c r="H678" s="3" t="s">
        <v>140</v>
      </c>
      <c r="I678" s="3" t="s">
        <v>106</v>
      </c>
      <c r="J678" s="3" t="s">
        <v>11063</v>
      </c>
      <c r="K678" s="3" t="s">
        <v>119</v>
      </c>
      <c r="L678" s="3" t="s">
        <v>11064</v>
      </c>
      <c r="M678" s="3" t="s">
        <v>83</v>
      </c>
      <c r="N678" s="3">
        <v>7.0</v>
      </c>
      <c r="O678" s="6" t="s">
        <v>12066</v>
      </c>
    </row>
    <row r="679" ht="15.75" customHeight="1">
      <c r="A679" s="6">
        <v>678.0</v>
      </c>
      <c r="B679" s="3" t="s">
        <v>14</v>
      </c>
      <c r="C679" s="3" t="s">
        <v>34</v>
      </c>
      <c r="D679" s="3" t="s">
        <v>11065</v>
      </c>
      <c r="E679" s="3" t="s">
        <v>175</v>
      </c>
      <c r="F679" s="3" t="s">
        <v>11066</v>
      </c>
      <c r="G679" s="3" t="s">
        <v>7218</v>
      </c>
      <c r="H679" s="3" t="s">
        <v>175</v>
      </c>
      <c r="I679" s="3" t="s">
        <v>11067</v>
      </c>
      <c r="J679" s="3" t="s">
        <v>11068</v>
      </c>
      <c r="K679" s="3" t="s">
        <v>72</v>
      </c>
      <c r="L679" s="3" t="s">
        <v>11069</v>
      </c>
      <c r="M679" s="3" t="s">
        <v>74</v>
      </c>
      <c r="N679" s="3">
        <v>6.0</v>
      </c>
      <c r="O679" s="6" t="s">
        <v>12066</v>
      </c>
    </row>
    <row r="680" ht="15.75" customHeight="1">
      <c r="A680" s="6">
        <v>679.0</v>
      </c>
      <c r="B680" s="3" t="s">
        <v>14</v>
      </c>
      <c r="C680" s="3" t="s">
        <v>57</v>
      </c>
      <c r="D680" s="3" t="s">
        <v>7342</v>
      </c>
      <c r="E680" s="3" t="s">
        <v>27</v>
      </c>
      <c r="F680" s="3" t="s">
        <v>9915</v>
      </c>
      <c r="G680" s="3" t="s">
        <v>29</v>
      </c>
      <c r="H680" s="3" t="s">
        <v>17</v>
      </c>
      <c r="I680" s="3" t="s">
        <v>117</v>
      </c>
      <c r="J680" s="3" t="s">
        <v>11070</v>
      </c>
      <c r="K680" s="3" t="s">
        <v>91</v>
      </c>
      <c r="L680" s="3" t="s">
        <v>11071</v>
      </c>
      <c r="M680" s="3" t="s">
        <v>24</v>
      </c>
      <c r="N680" s="3">
        <v>7.0</v>
      </c>
      <c r="O680" s="6" t="s">
        <v>12066</v>
      </c>
    </row>
    <row r="681" ht="15.75" customHeight="1">
      <c r="A681" s="6">
        <v>680.0</v>
      </c>
      <c r="B681" s="3" t="s">
        <v>14</v>
      </c>
      <c r="C681" s="3" t="s">
        <v>17</v>
      </c>
      <c r="D681" s="3" t="s">
        <v>11072</v>
      </c>
      <c r="E681" s="3" t="s">
        <v>27</v>
      </c>
      <c r="F681" s="3" t="s">
        <v>468</v>
      </c>
      <c r="G681" s="3" t="s">
        <v>187</v>
      </c>
      <c r="H681" s="3" t="s">
        <v>17</v>
      </c>
      <c r="I681" s="3" t="s">
        <v>20</v>
      </c>
      <c r="J681" s="3" t="s">
        <v>11073</v>
      </c>
      <c r="K681" s="3" t="s">
        <v>364</v>
      </c>
      <c r="L681" s="3" t="s">
        <v>11074</v>
      </c>
      <c r="M681" s="3" t="s">
        <v>24</v>
      </c>
      <c r="N681" s="3">
        <v>6.0</v>
      </c>
      <c r="O681" s="6" t="s">
        <v>12066</v>
      </c>
    </row>
    <row r="682" ht="15.75" customHeight="1">
      <c r="A682" s="10">
        <v>681.0</v>
      </c>
      <c r="B682" s="3" t="s">
        <v>14</v>
      </c>
      <c r="C682" s="3" t="s">
        <v>34</v>
      </c>
      <c r="D682" s="3" t="s">
        <v>11075</v>
      </c>
      <c r="E682" s="3" t="s">
        <v>175</v>
      </c>
      <c r="F682" s="3" t="s">
        <v>176</v>
      </c>
      <c r="G682" s="3" t="s">
        <v>177</v>
      </c>
      <c r="H682" s="3" t="s">
        <v>175</v>
      </c>
      <c r="I682" s="3" t="s">
        <v>1117</v>
      </c>
      <c r="J682" s="3" t="s">
        <v>11076</v>
      </c>
      <c r="K682" s="3" t="s">
        <v>11077</v>
      </c>
      <c r="L682" s="3" t="s">
        <v>11078</v>
      </c>
      <c r="M682" s="3" t="s">
        <v>74</v>
      </c>
      <c r="N682" s="3">
        <v>7.0</v>
      </c>
      <c r="O682" s="6" t="s">
        <v>12066</v>
      </c>
    </row>
    <row r="683" ht="15.75" customHeight="1">
      <c r="A683" s="6">
        <v>682.0</v>
      </c>
      <c r="B683" s="3" t="s">
        <v>14</v>
      </c>
      <c r="C683" s="3" t="s">
        <v>34</v>
      </c>
      <c r="D683" s="3" t="s">
        <v>11079</v>
      </c>
      <c r="E683" s="3" t="s">
        <v>175</v>
      </c>
      <c r="F683" s="3" t="s">
        <v>406</v>
      </c>
      <c r="G683" s="3" t="s">
        <v>11080</v>
      </c>
      <c r="H683" s="3" t="s">
        <v>175</v>
      </c>
      <c r="I683" s="3" t="s">
        <v>11081</v>
      </c>
      <c r="J683" s="3" t="s">
        <v>11082</v>
      </c>
      <c r="K683" s="3" t="s">
        <v>624</v>
      </c>
      <c r="L683" s="3" t="s">
        <v>11083</v>
      </c>
      <c r="M683" s="3" t="s">
        <v>93</v>
      </c>
      <c r="N683" s="3">
        <v>6.0</v>
      </c>
      <c r="O683" s="6" t="s">
        <v>12065</v>
      </c>
    </row>
    <row r="684" ht="15.75" customHeight="1">
      <c r="A684" s="6">
        <v>683.0</v>
      </c>
      <c r="B684" s="3" t="s">
        <v>14</v>
      </c>
      <c r="C684" s="3" t="s">
        <v>34</v>
      </c>
      <c r="D684" s="3" t="s">
        <v>11084</v>
      </c>
      <c r="E684" s="3" t="s">
        <v>76</v>
      </c>
      <c r="F684" s="3" t="s">
        <v>355</v>
      </c>
      <c r="G684" s="3" t="s">
        <v>1009</v>
      </c>
      <c r="H684" s="3" t="s">
        <v>229</v>
      </c>
      <c r="I684" s="3" t="s">
        <v>11085</v>
      </c>
      <c r="J684" s="3" t="s">
        <v>11086</v>
      </c>
      <c r="K684" s="3" t="s">
        <v>119</v>
      </c>
      <c r="L684" s="3" t="s">
        <v>11087</v>
      </c>
      <c r="M684" s="3" t="s">
        <v>83</v>
      </c>
      <c r="N684" s="3">
        <v>7.0</v>
      </c>
      <c r="O684" s="6" t="s">
        <v>12066</v>
      </c>
    </row>
    <row r="685" ht="15.75" customHeight="1">
      <c r="A685" s="6">
        <v>684.0</v>
      </c>
      <c r="B685" s="3" t="s">
        <v>14</v>
      </c>
      <c r="C685" s="3" t="s">
        <v>34</v>
      </c>
      <c r="D685" s="3" t="s">
        <v>11088</v>
      </c>
      <c r="E685" s="3" t="s">
        <v>27</v>
      </c>
      <c r="F685" s="3" t="s">
        <v>878</v>
      </c>
      <c r="G685" s="3" t="s">
        <v>19</v>
      </c>
      <c r="H685" s="3" t="s">
        <v>17</v>
      </c>
      <c r="I685" s="3" t="s">
        <v>20</v>
      </c>
      <c r="J685" s="3" t="s">
        <v>11089</v>
      </c>
      <c r="K685" s="3" t="s">
        <v>377</v>
      </c>
      <c r="L685" s="3" t="s">
        <v>11090</v>
      </c>
      <c r="M685" s="3" t="s">
        <v>24</v>
      </c>
      <c r="N685" s="3">
        <v>6.0</v>
      </c>
      <c r="O685" s="6" t="s">
        <v>12066</v>
      </c>
    </row>
    <row r="686" ht="15.75" customHeight="1">
      <c r="A686" s="10">
        <v>685.0</v>
      </c>
      <c r="B686" s="3" t="s">
        <v>14</v>
      </c>
      <c r="C686" s="3" t="s">
        <v>34</v>
      </c>
      <c r="D686" s="3" t="s">
        <v>11091</v>
      </c>
      <c r="E686" s="3" t="s">
        <v>573</v>
      </c>
      <c r="F686" s="3" t="s">
        <v>11092</v>
      </c>
      <c r="G686" s="3" t="s">
        <v>1620</v>
      </c>
      <c r="H686" s="3" t="s">
        <v>140</v>
      </c>
      <c r="I686" s="3" t="s">
        <v>893</v>
      </c>
      <c r="J686" s="3" t="s">
        <v>11093</v>
      </c>
      <c r="K686" s="3" t="s">
        <v>206</v>
      </c>
      <c r="L686" s="3" t="s">
        <v>11094</v>
      </c>
      <c r="M686" s="3" t="s">
        <v>93</v>
      </c>
      <c r="N686" s="3">
        <v>6.0</v>
      </c>
      <c r="O686" s="6" t="s">
        <v>12065</v>
      </c>
    </row>
    <row r="687" ht="15.75" customHeight="1">
      <c r="A687" s="6">
        <v>686.0</v>
      </c>
      <c r="B687" s="3" t="s">
        <v>14</v>
      </c>
      <c r="C687" s="3" t="s">
        <v>34</v>
      </c>
      <c r="D687" s="3" t="s">
        <v>872</v>
      </c>
      <c r="E687" s="3" t="s">
        <v>175</v>
      </c>
      <c r="F687" s="3" t="s">
        <v>11095</v>
      </c>
      <c r="G687" s="3" t="s">
        <v>1145</v>
      </c>
      <c r="H687" s="3" t="s">
        <v>175</v>
      </c>
      <c r="I687" s="3" t="s">
        <v>1418</v>
      </c>
      <c r="J687" s="3" t="s">
        <v>11096</v>
      </c>
      <c r="K687" s="3" t="s">
        <v>135</v>
      </c>
      <c r="L687" s="3" t="s">
        <v>11097</v>
      </c>
      <c r="M687" s="3" t="s">
        <v>93</v>
      </c>
      <c r="N687" s="3">
        <v>6.0</v>
      </c>
      <c r="O687" s="6" t="s">
        <v>12065</v>
      </c>
    </row>
    <row r="688" ht="15.75" customHeight="1">
      <c r="A688" s="6">
        <v>687.0</v>
      </c>
      <c r="B688" s="3" t="s">
        <v>44</v>
      </c>
      <c r="C688" s="3" t="s">
        <v>1059</v>
      </c>
      <c r="D688" s="3" t="s">
        <v>11098</v>
      </c>
      <c r="E688" s="3" t="s">
        <v>17</v>
      </c>
      <c r="F688" s="3" t="s">
        <v>374</v>
      </c>
      <c r="G688" s="3" t="s">
        <v>586</v>
      </c>
      <c r="H688" s="3" t="s">
        <v>17</v>
      </c>
      <c r="I688" s="3" t="s">
        <v>11099</v>
      </c>
      <c r="J688" s="3" t="s">
        <v>11100</v>
      </c>
      <c r="K688" s="3" t="s">
        <v>315</v>
      </c>
      <c r="L688" s="3" t="s">
        <v>11101</v>
      </c>
      <c r="M688" s="3" t="s">
        <v>43</v>
      </c>
      <c r="N688" s="3">
        <v>5.0</v>
      </c>
      <c r="O688" s="6" t="s">
        <v>12065</v>
      </c>
    </row>
    <row r="689" ht="15.75" customHeight="1">
      <c r="A689" s="6">
        <v>688.0</v>
      </c>
      <c r="B689" s="3" t="s">
        <v>14</v>
      </c>
      <c r="C689" s="3" t="s">
        <v>34</v>
      </c>
      <c r="D689" s="3" t="s">
        <v>11102</v>
      </c>
      <c r="E689" s="3" t="s">
        <v>36</v>
      </c>
      <c r="F689" s="3" t="s">
        <v>11103</v>
      </c>
      <c r="G689" s="3" t="s">
        <v>97</v>
      </c>
      <c r="H689" s="3" t="s">
        <v>36</v>
      </c>
      <c r="I689" s="3" t="s">
        <v>5785</v>
      </c>
      <c r="J689" s="3" t="s">
        <v>11104</v>
      </c>
      <c r="K689" s="3" t="s">
        <v>32</v>
      </c>
      <c r="L689" s="3" t="s">
        <v>11105</v>
      </c>
      <c r="M689" s="3" t="s">
        <v>43</v>
      </c>
      <c r="N689" s="3">
        <v>6.0</v>
      </c>
      <c r="O689" s="6" t="s">
        <v>12066</v>
      </c>
    </row>
    <row r="690" ht="15.75" customHeight="1">
      <c r="A690" s="10">
        <v>689.0</v>
      </c>
      <c r="B690" s="3" t="s">
        <v>14</v>
      </c>
      <c r="C690" s="3" t="s">
        <v>57</v>
      </c>
      <c r="D690" s="3" t="s">
        <v>11106</v>
      </c>
      <c r="E690" s="3" t="s">
        <v>751</v>
      </c>
      <c r="F690" s="3" t="s">
        <v>2016</v>
      </c>
      <c r="G690" s="3" t="s">
        <v>3103</v>
      </c>
      <c r="H690" s="3" t="s">
        <v>11107</v>
      </c>
      <c r="I690" s="3" t="s">
        <v>5742</v>
      </c>
      <c r="J690" s="3" t="s">
        <v>11108</v>
      </c>
      <c r="K690" s="3" t="s">
        <v>32</v>
      </c>
      <c r="L690" s="3" t="s">
        <v>11109</v>
      </c>
      <c r="M690" s="3" t="s">
        <v>152</v>
      </c>
      <c r="N690" s="3">
        <v>6.0</v>
      </c>
      <c r="O690" s="3"/>
    </row>
    <row r="691" ht="15.75" customHeight="1">
      <c r="A691" s="6">
        <v>690.0</v>
      </c>
      <c r="B691" s="3" t="s">
        <v>14</v>
      </c>
      <c r="C691" s="3" t="s">
        <v>34</v>
      </c>
      <c r="D691" s="3" t="s">
        <v>1436</v>
      </c>
      <c r="E691" s="3" t="s">
        <v>1624</v>
      </c>
      <c r="F691" s="3" t="s">
        <v>648</v>
      </c>
      <c r="G691" s="3" t="s">
        <v>659</v>
      </c>
      <c r="H691" s="3" t="s">
        <v>1167</v>
      </c>
      <c r="I691" s="3" t="s">
        <v>841</v>
      </c>
      <c r="J691" s="3" t="s">
        <v>11110</v>
      </c>
      <c r="K691" s="3" t="s">
        <v>119</v>
      </c>
      <c r="L691" s="3" t="s">
        <v>11111</v>
      </c>
      <c r="M691" s="3" t="s">
        <v>43</v>
      </c>
      <c r="N691" s="3">
        <v>6.0</v>
      </c>
      <c r="O691" s="6" t="s">
        <v>12065</v>
      </c>
    </row>
    <row r="692" ht="15.75" customHeight="1">
      <c r="A692" s="6">
        <v>691.0</v>
      </c>
      <c r="B692" s="3" t="s">
        <v>14</v>
      </c>
      <c r="C692" s="3" t="s">
        <v>34</v>
      </c>
      <c r="D692" s="3" t="s">
        <v>5919</v>
      </c>
      <c r="E692" s="3" t="s">
        <v>27</v>
      </c>
      <c r="F692" s="3" t="s">
        <v>11112</v>
      </c>
      <c r="G692" s="3" t="s">
        <v>19</v>
      </c>
      <c r="H692" s="3" t="s">
        <v>17</v>
      </c>
      <c r="I692" s="3" t="s">
        <v>771</v>
      </c>
      <c r="J692" s="3" t="s">
        <v>11113</v>
      </c>
      <c r="K692" s="3" t="s">
        <v>119</v>
      </c>
      <c r="L692" s="3" t="s">
        <v>11114</v>
      </c>
      <c r="M692" s="3" t="s">
        <v>43</v>
      </c>
      <c r="N692" s="3">
        <v>6.0</v>
      </c>
      <c r="O692" s="6" t="s">
        <v>12065</v>
      </c>
    </row>
    <row r="693" ht="15.75" customHeight="1">
      <c r="A693" s="6">
        <v>692.0</v>
      </c>
      <c r="B693" s="3" t="s">
        <v>14</v>
      </c>
      <c r="C693" s="3" t="s">
        <v>2344</v>
      </c>
      <c r="D693" s="3" t="s">
        <v>11115</v>
      </c>
      <c r="E693" s="3" t="s">
        <v>5930</v>
      </c>
      <c r="F693" s="3" t="s">
        <v>11116</v>
      </c>
      <c r="G693" s="3" t="s">
        <v>11117</v>
      </c>
      <c r="H693" s="3" t="s">
        <v>2384</v>
      </c>
      <c r="I693" s="3" t="s">
        <v>235</v>
      </c>
      <c r="J693" s="3" t="s">
        <v>11118</v>
      </c>
      <c r="K693" s="3" t="s">
        <v>72</v>
      </c>
      <c r="L693" s="3" t="s">
        <v>11119</v>
      </c>
      <c r="M693" s="3" t="s">
        <v>74</v>
      </c>
      <c r="N693" s="3">
        <v>6.0</v>
      </c>
      <c r="O693" s="6" t="s">
        <v>12065</v>
      </c>
    </row>
    <row r="694" ht="15.75" customHeight="1">
      <c r="A694" s="10">
        <v>693.0</v>
      </c>
      <c r="B694" s="3" t="s">
        <v>14</v>
      </c>
      <c r="C694" s="3" t="s">
        <v>34</v>
      </c>
      <c r="D694" s="3" t="s">
        <v>11120</v>
      </c>
      <c r="E694" s="3" t="s">
        <v>4574</v>
      </c>
      <c r="F694" s="3" t="s">
        <v>11121</v>
      </c>
      <c r="G694" s="3" t="s">
        <v>2599</v>
      </c>
      <c r="H694" s="3" t="s">
        <v>4780</v>
      </c>
      <c r="I694" s="3" t="s">
        <v>270</v>
      </c>
      <c r="J694" s="3" t="s">
        <v>11122</v>
      </c>
      <c r="K694" s="3" t="s">
        <v>1422</v>
      </c>
      <c r="L694" s="3" t="s">
        <v>11123</v>
      </c>
      <c r="M694" s="3" t="s">
        <v>43</v>
      </c>
      <c r="N694" s="3">
        <v>6.0</v>
      </c>
      <c r="O694" s="6" t="s">
        <v>12066</v>
      </c>
    </row>
    <row r="695" ht="15.75" customHeight="1">
      <c r="A695" s="6">
        <v>694.0</v>
      </c>
      <c r="B695" s="3" t="s">
        <v>14</v>
      </c>
      <c r="C695" s="3" t="s">
        <v>11124</v>
      </c>
      <c r="D695" s="3" t="s">
        <v>11125</v>
      </c>
      <c r="E695" s="3" t="s">
        <v>1507</v>
      </c>
      <c r="F695" s="3" t="s">
        <v>4132</v>
      </c>
      <c r="G695" s="3" t="s">
        <v>11126</v>
      </c>
      <c r="H695" s="3" t="s">
        <v>2117</v>
      </c>
      <c r="I695" s="3" t="s">
        <v>11127</v>
      </c>
      <c r="J695" s="3" t="s">
        <v>11128</v>
      </c>
      <c r="K695" s="3" t="s">
        <v>315</v>
      </c>
      <c r="L695" s="3" t="s">
        <v>11129</v>
      </c>
      <c r="M695" s="3" t="s">
        <v>93</v>
      </c>
      <c r="N695" s="3">
        <v>7.0</v>
      </c>
      <c r="O695" s="6" t="s">
        <v>12065</v>
      </c>
    </row>
    <row r="696" ht="15.75" customHeight="1">
      <c r="A696" s="6">
        <v>695.0</v>
      </c>
      <c r="B696" s="3" t="s">
        <v>14</v>
      </c>
      <c r="C696" s="3" t="s">
        <v>785</v>
      </c>
      <c r="D696" s="3" t="s">
        <v>11130</v>
      </c>
      <c r="E696" s="3" t="s">
        <v>9167</v>
      </c>
      <c r="F696" s="3" t="s">
        <v>86</v>
      </c>
      <c r="G696" s="3" t="s">
        <v>87</v>
      </c>
      <c r="H696" s="3" t="s">
        <v>88</v>
      </c>
      <c r="I696" s="3" t="s">
        <v>11131</v>
      </c>
      <c r="J696" s="3" t="s">
        <v>11132</v>
      </c>
      <c r="K696" s="3" t="s">
        <v>91</v>
      </c>
      <c r="L696" s="3" t="s">
        <v>11133</v>
      </c>
      <c r="M696" s="3" t="s">
        <v>74</v>
      </c>
      <c r="N696" s="3">
        <v>7.0</v>
      </c>
      <c r="O696" s="6" t="s">
        <v>12065</v>
      </c>
    </row>
    <row r="697" ht="15.75" customHeight="1">
      <c r="A697" s="6">
        <v>696.0</v>
      </c>
      <c r="B697" s="3" t="s">
        <v>14</v>
      </c>
      <c r="C697" s="3" t="s">
        <v>34</v>
      </c>
      <c r="D697" s="3" t="s">
        <v>168</v>
      </c>
      <c r="E697" s="3" t="s">
        <v>27</v>
      </c>
      <c r="F697" s="3" t="s">
        <v>5844</v>
      </c>
      <c r="G697" s="3" t="s">
        <v>19</v>
      </c>
      <c r="H697" s="3" t="s">
        <v>17</v>
      </c>
      <c r="I697" s="3" t="s">
        <v>565</v>
      </c>
      <c r="J697" s="3" t="s">
        <v>11134</v>
      </c>
      <c r="K697" s="3" t="s">
        <v>32</v>
      </c>
      <c r="L697" s="3" t="s">
        <v>11135</v>
      </c>
      <c r="M697" s="3" t="s">
        <v>43</v>
      </c>
      <c r="N697" s="3">
        <v>6.0</v>
      </c>
      <c r="O697" s="6" t="s">
        <v>12066</v>
      </c>
    </row>
    <row r="698" ht="15.75" customHeight="1">
      <c r="A698" s="10">
        <v>697.0</v>
      </c>
      <c r="B698" s="3" t="s">
        <v>14</v>
      </c>
      <c r="C698" s="3" t="s">
        <v>57</v>
      </c>
      <c r="D698" s="3" t="s">
        <v>11136</v>
      </c>
      <c r="E698" s="3" t="s">
        <v>11137</v>
      </c>
      <c r="F698" s="3" t="s">
        <v>3419</v>
      </c>
      <c r="G698" s="3" t="s">
        <v>87</v>
      </c>
      <c r="H698" s="3" t="s">
        <v>88</v>
      </c>
      <c r="I698" s="3" t="s">
        <v>4390</v>
      </c>
      <c r="J698" s="3" t="s">
        <v>11138</v>
      </c>
      <c r="K698" s="3" t="s">
        <v>72</v>
      </c>
      <c r="L698" s="3" t="s">
        <v>11139</v>
      </c>
      <c r="M698" s="3" t="s">
        <v>74</v>
      </c>
      <c r="N698" s="3">
        <v>7.0</v>
      </c>
      <c r="O698" s="6" t="s">
        <v>12065</v>
      </c>
    </row>
    <row r="699" ht="15.75" customHeight="1">
      <c r="A699" s="6">
        <v>698.0</v>
      </c>
      <c r="B699" s="3" t="s">
        <v>44</v>
      </c>
      <c r="C699" s="3" t="s">
        <v>261</v>
      </c>
      <c r="D699" s="3" t="s">
        <v>6809</v>
      </c>
      <c r="E699" s="3" t="s">
        <v>495</v>
      </c>
      <c r="F699" s="3" t="s">
        <v>688</v>
      </c>
      <c r="G699" s="3" t="s">
        <v>260</v>
      </c>
      <c r="H699" s="3" t="s">
        <v>258</v>
      </c>
      <c r="I699" s="3" t="s">
        <v>1226</v>
      </c>
      <c r="J699" s="3" t="s">
        <v>11140</v>
      </c>
      <c r="K699" s="3" t="s">
        <v>41</v>
      </c>
      <c r="L699" s="3" t="s">
        <v>11141</v>
      </c>
      <c r="M699" s="3" t="s">
        <v>93</v>
      </c>
      <c r="N699" s="3">
        <v>5.0</v>
      </c>
      <c r="O699" s="6" t="s">
        <v>12065</v>
      </c>
    </row>
    <row r="700" ht="15.75" customHeight="1">
      <c r="A700" s="6">
        <v>699.0</v>
      </c>
      <c r="B700" s="3" t="s">
        <v>14</v>
      </c>
      <c r="C700" s="3" t="s">
        <v>34</v>
      </c>
      <c r="D700" s="3" t="s">
        <v>114</v>
      </c>
      <c r="E700" s="3" t="s">
        <v>27</v>
      </c>
      <c r="F700" s="3" t="s">
        <v>5844</v>
      </c>
      <c r="G700" s="3" t="s">
        <v>19</v>
      </c>
      <c r="H700" s="3" t="s">
        <v>17</v>
      </c>
      <c r="I700" s="3" t="s">
        <v>771</v>
      </c>
      <c r="J700" s="3" t="s">
        <v>11142</v>
      </c>
      <c r="K700" s="3" t="s">
        <v>119</v>
      </c>
      <c r="L700" s="3" t="s">
        <v>11143</v>
      </c>
      <c r="M700" s="3" t="s">
        <v>43</v>
      </c>
      <c r="N700" s="3">
        <v>6.0</v>
      </c>
      <c r="O700" s="6" t="s">
        <v>12066</v>
      </c>
    </row>
    <row r="701" ht="15.75" customHeight="1">
      <c r="A701" s="6">
        <v>700.0</v>
      </c>
      <c r="B701" s="3" t="s">
        <v>14</v>
      </c>
      <c r="C701" s="3" t="s">
        <v>785</v>
      </c>
      <c r="D701" s="3" t="s">
        <v>11144</v>
      </c>
      <c r="E701" s="3" t="s">
        <v>85</v>
      </c>
      <c r="F701" s="3" t="s">
        <v>86</v>
      </c>
      <c r="G701" s="3" t="s">
        <v>87</v>
      </c>
      <c r="H701" s="3" t="s">
        <v>3051</v>
      </c>
      <c r="I701" s="3" t="s">
        <v>7399</v>
      </c>
      <c r="J701" s="3" t="s">
        <v>11145</v>
      </c>
      <c r="K701" s="3" t="s">
        <v>119</v>
      </c>
      <c r="L701" s="3" t="s">
        <v>11146</v>
      </c>
      <c r="M701" s="3" t="s">
        <v>74</v>
      </c>
      <c r="N701" s="3">
        <v>7.0</v>
      </c>
      <c r="O701" s="6" t="s">
        <v>12065</v>
      </c>
    </row>
    <row r="702" ht="15.75" customHeight="1">
      <c r="A702" s="10">
        <v>701.0</v>
      </c>
      <c r="B702" s="3" t="s">
        <v>14</v>
      </c>
      <c r="C702" s="3" t="s">
        <v>34</v>
      </c>
      <c r="D702" s="3" t="s">
        <v>11147</v>
      </c>
      <c r="E702" s="3" t="s">
        <v>2597</v>
      </c>
      <c r="F702" s="3" t="s">
        <v>903</v>
      </c>
      <c r="G702" s="3" t="s">
        <v>4779</v>
      </c>
      <c r="H702" s="3" t="s">
        <v>11148</v>
      </c>
      <c r="I702" s="3" t="s">
        <v>1102</v>
      </c>
      <c r="J702" s="3" t="s">
        <v>11149</v>
      </c>
      <c r="K702" s="3" t="s">
        <v>119</v>
      </c>
      <c r="L702" s="3" t="s">
        <v>11150</v>
      </c>
      <c r="M702" s="3" t="s">
        <v>43</v>
      </c>
      <c r="N702" s="3">
        <v>6.0</v>
      </c>
      <c r="O702" s="6" t="s">
        <v>12065</v>
      </c>
    </row>
    <row r="703" ht="15.75" customHeight="1">
      <c r="A703" s="6">
        <v>702.0</v>
      </c>
      <c r="B703" s="3" t="s">
        <v>14</v>
      </c>
      <c r="C703" s="3" t="s">
        <v>57</v>
      </c>
      <c r="D703" s="3" t="s">
        <v>11151</v>
      </c>
      <c r="E703" s="3" t="s">
        <v>36</v>
      </c>
      <c r="F703" s="3" t="s">
        <v>1558</v>
      </c>
      <c r="G703" s="3" t="s">
        <v>682</v>
      </c>
      <c r="H703" s="3" t="s">
        <v>36</v>
      </c>
      <c r="I703" s="3" t="s">
        <v>1363</v>
      </c>
      <c r="J703" s="3" t="s">
        <v>11152</v>
      </c>
      <c r="K703" s="3" t="s">
        <v>119</v>
      </c>
      <c r="L703" s="3" t="s">
        <v>11153</v>
      </c>
      <c r="M703" s="3" t="s">
        <v>43</v>
      </c>
      <c r="N703" s="3">
        <v>7.0</v>
      </c>
      <c r="O703" s="6" t="s">
        <v>12066</v>
      </c>
    </row>
    <row r="704" ht="15.75" customHeight="1">
      <c r="A704" s="6">
        <v>703.0</v>
      </c>
      <c r="B704" s="3" t="s">
        <v>14</v>
      </c>
      <c r="C704" s="3" t="s">
        <v>201</v>
      </c>
      <c r="D704" s="3" t="s">
        <v>11154</v>
      </c>
      <c r="E704" s="3" t="s">
        <v>17</v>
      </c>
      <c r="F704" s="3" t="s">
        <v>1352</v>
      </c>
      <c r="G704" s="3" t="s">
        <v>11155</v>
      </c>
      <c r="H704" s="3" t="s">
        <v>2896</v>
      </c>
      <c r="I704" s="3" t="s">
        <v>3517</v>
      </c>
      <c r="J704" s="3" t="s">
        <v>11156</v>
      </c>
      <c r="K704" s="3" t="s">
        <v>315</v>
      </c>
      <c r="L704" s="3" t="s">
        <v>11157</v>
      </c>
      <c r="M704" s="3" t="s">
        <v>24</v>
      </c>
      <c r="N704" s="3">
        <v>6.0</v>
      </c>
      <c r="O704" s="6" t="s">
        <v>12066</v>
      </c>
    </row>
    <row r="705" ht="15.75" customHeight="1">
      <c r="A705" s="6">
        <v>704.0</v>
      </c>
      <c r="B705" s="3" t="s">
        <v>14</v>
      </c>
      <c r="C705" s="3" t="s">
        <v>785</v>
      </c>
      <c r="D705" s="3" t="s">
        <v>11158</v>
      </c>
      <c r="E705" s="3" t="s">
        <v>85</v>
      </c>
      <c r="F705" s="3" t="s">
        <v>86</v>
      </c>
      <c r="G705" s="3" t="s">
        <v>87</v>
      </c>
      <c r="H705" s="3" t="s">
        <v>88</v>
      </c>
      <c r="I705" s="3" t="s">
        <v>3052</v>
      </c>
      <c r="J705" s="3" t="s">
        <v>11159</v>
      </c>
      <c r="K705" s="3" t="s">
        <v>135</v>
      </c>
      <c r="L705" s="3" t="s">
        <v>11160</v>
      </c>
      <c r="M705" s="3" t="s">
        <v>74</v>
      </c>
      <c r="N705" s="3">
        <v>7.0</v>
      </c>
      <c r="O705" s="6" t="s">
        <v>12065</v>
      </c>
    </row>
    <row r="706" ht="15.75" customHeight="1">
      <c r="A706" s="10">
        <v>705.0</v>
      </c>
      <c r="B706" s="3" t="s">
        <v>14</v>
      </c>
      <c r="C706" s="3" t="s">
        <v>2218</v>
      </c>
      <c r="D706" s="3" t="s">
        <v>11161</v>
      </c>
      <c r="E706" s="3" t="s">
        <v>3590</v>
      </c>
      <c r="F706" s="3" t="s">
        <v>11162</v>
      </c>
      <c r="G706" s="3" t="s">
        <v>6259</v>
      </c>
      <c r="H706" s="3" t="s">
        <v>1919</v>
      </c>
      <c r="I706" s="3" t="s">
        <v>11163</v>
      </c>
      <c r="J706" s="3" t="s">
        <v>11164</v>
      </c>
      <c r="K706" s="3" t="s">
        <v>32</v>
      </c>
      <c r="L706" s="3" t="s">
        <v>11165</v>
      </c>
      <c r="M706" s="3" t="s">
        <v>74</v>
      </c>
      <c r="N706" s="3">
        <v>6.0</v>
      </c>
      <c r="O706" s="6" t="s">
        <v>12065</v>
      </c>
    </row>
    <row r="707" ht="15.75" customHeight="1">
      <c r="A707" s="6">
        <v>706.0</v>
      </c>
      <c r="B707" s="3" t="s">
        <v>14</v>
      </c>
      <c r="C707" s="3" t="s">
        <v>34</v>
      </c>
      <c r="D707" s="3" t="s">
        <v>11166</v>
      </c>
      <c r="E707" s="3" t="s">
        <v>9639</v>
      </c>
      <c r="F707" s="3" t="s">
        <v>1736</v>
      </c>
      <c r="G707" s="3" t="s">
        <v>711</v>
      </c>
      <c r="H707" s="3" t="s">
        <v>1288</v>
      </c>
      <c r="I707" s="3" t="s">
        <v>712</v>
      </c>
      <c r="J707" s="3" t="s">
        <v>11167</v>
      </c>
      <c r="K707" s="3" t="s">
        <v>91</v>
      </c>
      <c r="L707" s="3" t="s">
        <v>11168</v>
      </c>
      <c r="M707" s="3" t="s">
        <v>24</v>
      </c>
      <c r="N707" s="3">
        <v>7.0</v>
      </c>
      <c r="O707" s="6" t="s">
        <v>12066</v>
      </c>
    </row>
    <row r="708" ht="15.75" customHeight="1">
      <c r="A708" s="6">
        <v>707.0</v>
      </c>
      <c r="B708" s="3" t="s">
        <v>14</v>
      </c>
      <c r="C708" s="3" t="s">
        <v>5726</v>
      </c>
      <c r="D708" s="3" t="s">
        <v>11169</v>
      </c>
      <c r="E708" s="3" t="s">
        <v>2292</v>
      </c>
      <c r="F708" s="3" t="s">
        <v>5729</v>
      </c>
      <c r="G708" s="3" t="s">
        <v>11170</v>
      </c>
      <c r="H708" s="3" t="s">
        <v>5728</v>
      </c>
      <c r="I708" s="3" t="s">
        <v>11171</v>
      </c>
      <c r="J708" s="3" t="s">
        <v>11172</v>
      </c>
      <c r="K708" s="3" t="s">
        <v>72</v>
      </c>
      <c r="L708" s="3" t="s">
        <v>11173</v>
      </c>
      <c r="M708" s="3" t="s">
        <v>74</v>
      </c>
      <c r="N708" s="3">
        <v>6.0</v>
      </c>
      <c r="O708" s="6" t="s">
        <v>12065</v>
      </c>
    </row>
    <row r="709" ht="15.75" customHeight="1">
      <c r="A709" s="6">
        <v>708.0</v>
      </c>
      <c r="B709" s="3" t="s">
        <v>14</v>
      </c>
      <c r="C709" s="3" t="s">
        <v>34</v>
      </c>
      <c r="D709" s="3" t="s">
        <v>11174</v>
      </c>
      <c r="E709" s="3" t="s">
        <v>76</v>
      </c>
      <c r="F709" s="3" t="s">
        <v>355</v>
      </c>
      <c r="G709" s="3" t="s">
        <v>431</v>
      </c>
      <c r="H709" s="3" t="s">
        <v>76</v>
      </c>
      <c r="I709" s="3" t="s">
        <v>362</v>
      </c>
      <c r="J709" s="3" t="s">
        <v>11175</v>
      </c>
      <c r="K709" s="3" t="s">
        <v>3110</v>
      </c>
      <c r="L709" s="3" t="s">
        <v>11176</v>
      </c>
      <c r="M709" s="3" t="s">
        <v>83</v>
      </c>
      <c r="N709" s="3">
        <v>7.0</v>
      </c>
      <c r="O709" s="6" t="s">
        <v>12066</v>
      </c>
    </row>
    <row r="710" ht="15.75" customHeight="1">
      <c r="A710" s="10">
        <v>709.0</v>
      </c>
      <c r="B710" s="3" t="s">
        <v>94</v>
      </c>
      <c r="C710" s="3" t="s">
        <v>10688</v>
      </c>
      <c r="D710" s="3" t="s">
        <v>11177</v>
      </c>
      <c r="E710" s="3" t="s">
        <v>269</v>
      </c>
      <c r="F710" s="3" t="s">
        <v>3277</v>
      </c>
      <c r="G710" s="3" t="s">
        <v>325</v>
      </c>
      <c r="H710" s="3" t="s">
        <v>269</v>
      </c>
      <c r="I710" s="3" t="s">
        <v>11178</v>
      </c>
      <c r="J710" s="3" t="s">
        <v>11179</v>
      </c>
      <c r="K710" s="3" t="s">
        <v>315</v>
      </c>
      <c r="L710" s="3" t="s">
        <v>11180</v>
      </c>
      <c r="M710" s="3" t="s">
        <v>43</v>
      </c>
      <c r="N710" s="3">
        <v>7.0</v>
      </c>
      <c r="O710" s="6" t="s">
        <v>12065</v>
      </c>
    </row>
    <row r="711" ht="15.75" customHeight="1">
      <c r="A711" s="6">
        <v>710.0</v>
      </c>
      <c r="B711" s="3" t="s">
        <v>412</v>
      </c>
      <c r="C711" s="3" t="s">
        <v>463</v>
      </c>
      <c r="D711" s="3" t="s">
        <v>414</v>
      </c>
      <c r="E711" s="3" t="s">
        <v>1092</v>
      </c>
      <c r="F711" s="3" t="s">
        <v>4675</v>
      </c>
      <c r="G711" s="3" t="s">
        <v>2377</v>
      </c>
      <c r="H711" s="3" t="s">
        <v>2375</v>
      </c>
      <c r="I711" s="3" t="s">
        <v>4676</v>
      </c>
      <c r="J711" s="3" t="s">
        <v>4677</v>
      </c>
      <c r="K711" s="3" t="s">
        <v>315</v>
      </c>
      <c r="L711" s="3" t="s">
        <v>4678</v>
      </c>
      <c r="M711" s="3" t="s">
        <v>83</v>
      </c>
      <c r="N711" s="3">
        <v>6.0</v>
      </c>
      <c r="O711" s="6" t="s">
        <v>12065</v>
      </c>
    </row>
    <row r="712" ht="15.75" customHeight="1">
      <c r="A712" s="6">
        <v>711.0</v>
      </c>
      <c r="B712" s="3" t="s">
        <v>14</v>
      </c>
      <c r="C712" s="3" t="s">
        <v>34</v>
      </c>
      <c r="D712" s="3" t="s">
        <v>11185</v>
      </c>
      <c r="E712" s="3" t="s">
        <v>229</v>
      </c>
      <c r="F712" s="3" t="s">
        <v>9137</v>
      </c>
      <c r="G712" s="3" t="s">
        <v>332</v>
      </c>
      <c r="H712" s="3" t="s">
        <v>229</v>
      </c>
      <c r="I712" s="3" t="s">
        <v>11186</v>
      </c>
      <c r="J712" s="3" t="s">
        <v>11187</v>
      </c>
      <c r="K712" s="3" t="s">
        <v>119</v>
      </c>
      <c r="L712" s="3" t="s">
        <v>11188</v>
      </c>
      <c r="M712" s="3" t="s">
        <v>83</v>
      </c>
      <c r="N712" s="3">
        <v>7.0</v>
      </c>
      <c r="O712" s="6" t="s">
        <v>12066</v>
      </c>
    </row>
    <row r="713" ht="15.75" customHeight="1">
      <c r="A713" s="6">
        <v>712.0</v>
      </c>
      <c r="B713" s="3" t="s">
        <v>14</v>
      </c>
      <c r="C713" s="3" t="s">
        <v>34</v>
      </c>
      <c r="D713" s="3" t="s">
        <v>11189</v>
      </c>
      <c r="E713" s="3" t="s">
        <v>27</v>
      </c>
      <c r="F713" s="3" t="s">
        <v>11190</v>
      </c>
      <c r="G713" s="3" t="s">
        <v>116</v>
      </c>
      <c r="H713" s="3" t="s">
        <v>17</v>
      </c>
      <c r="I713" s="3" t="s">
        <v>11191</v>
      </c>
      <c r="J713" s="3" t="s">
        <v>11192</v>
      </c>
      <c r="K713" s="3" t="s">
        <v>488</v>
      </c>
      <c r="L713" s="3" t="s">
        <v>11193</v>
      </c>
      <c r="M713" s="3" t="s">
        <v>24</v>
      </c>
      <c r="N713" s="3">
        <v>6.0</v>
      </c>
      <c r="O713" s="6" t="s">
        <v>12066</v>
      </c>
    </row>
    <row r="714" ht="15.75" customHeight="1">
      <c r="A714" s="10">
        <v>713.0</v>
      </c>
      <c r="B714" s="3" t="s">
        <v>14</v>
      </c>
      <c r="C714" s="3" t="s">
        <v>34</v>
      </c>
      <c r="D714" s="3" t="s">
        <v>11194</v>
      </c>
      <c r="E714" s="3" t="s">
        <v>36</v>
      </c>
      <c r="F714" s="3" t="s">
        <v>1558</v>
      </c>
      <c r="G714" s="3" t="s">
        <v>60</v>
      </c>
      <c r="H714" s="3" t="s">
        <v>36</v>
      </c>
      <c r="I714" s="3" t="s">
        <v>1157</v>
      </c>
      <c r="J714" s="3" t="s">
        <v>11195</v>
      </c>
      <c r="K714" s="3" t="s">
        <v>72</v>
      </c>
      <c r="L714" s="3" t="s">
        <v>11196</v>
      </c>
      <c r="M714" s="3" t="s">
        <v>43</v>
      </c>
      <c r="N714" s="3">
        <v>7.0</v>
      </c>
      <c r="O714" s="6" t="s">
        <v>12066</v>
      </c>
    </row>
    <row r="715" ht="15.75" customHeight="1">
      <c r="A715" s="6">
        <v>714.0</v>
      </c>
      <c r="B715" s="3" t="s">
        <v>412</v>
      </c>
      <c r="C715" s="3" t="s">
        <v>3326</v>
      </c>
      <c r="D715" s="3" t="s">
        <v>414</v>
      </c>
      <c r="E715" s="3" t="s">
        <v>175</v>
      </c>
      <c r="F715" s="3" t="s">
        <v>176</v>
      </c>
      <c r="G715" s="3" t="s">
        <v>177</v>
      </c>
      <c r="H715" s="3" t="s">
        <v>175</v>
      </c>
      <c r="I715" s="3" t="s">
        <v>3327</v>
      </c>
      <c r="J715" s="3" t="s">
        <v>3328</v>
      </c>
      <c r="K715" s="3" t="s">
        <v>206</v>
      </c>
      <c r="L715" s="3" t="s">
        <v>3329</v>
      </c>
      <c r="M715" s="3" t="s">
        <v>74</v>
      </c>
      <c r="N715" s="3">
        <v>6.0</v>
      </c>
      <c r="O715" s="6" t="s">
        <v>12066</v>
      </c>
    </row>
    <row r="716" ht="15.75" customHeight="1">
      <c r="A716" s="6">
        <v>715.0</v>
      </c>
      <c r="B716" s="3" t="s">
        <v>14</v>
      </c>
      <c r="C716" s="3" t="s">
        <v>1253</v>
      </c>
      <c r="D716" s="3" t="s">
        <v>11200</v>
      </c>
      <c r="E716" s="3" t="s">
        <v>8404</v>
      </c>
      <c r="F716" s="3" t="s">
        <v>11201</v>
      </c>
      <c r="G716" s="3" t="s">
        <v>11202</v>
      </c>
      <c r="H716" s="3" t="s">
        <v>11203</v>
      </c>
      <c r="I716" s="3" t="s">
        <v>11204</v>
      </c>
      <c r="J716" s="3" t="s">
        <v>11205</v>
      </c>
      <c r="K716" s="3" t="s">
        <v>11206</v>
      </c>
      <c r="L716" s="3" t="s">
        <v>11207</v>
      </c>
      <c r="M716" s="3" t="s">
        <v>74</v>
      </c>
      <c r="N716" s="3">
        <v>6.0</v>
      </c>
      <c r="O716" s="6" t="s">
        <v>12065</v>
      </c>
    </row>
    <row r="717" ht="15.75" customHeight="1">
      <c r="A717" s="6">
        <v>716.0</v>
      </c>
      <c r="B717" s="3" t="s">
        <v>14</v>
      </c>
      <c r="C717" s="3" t="s">
        <v>57</v>
      </c>
      <c r="D717" s="3" t="s">
        <v>11208</v>
      </c>
      <c r="E717" s="3" t="s">
        <v>8454</v>
      </c>
      <c r="F717" s="3" t="s">
        <v>8455</v>
      </c>
      <c r="G717" s="3" t="s">
        <v>87</v>
      </c>
      <c r="H717" s="3" t="s">
        <v>88</v>
      </c>
      <c r="I717" s="3" t="s">
        <v>8456</v>
      </c>
      <c r="J717" s="3" t="s">
        <v>11209</v>
      </c>
      <c r="K717" s="3" t="s">
        <v>135</v>
      </c>
      <c r="L717" s="3" t="s">
        <v>11210</v>
      </c>
      <c r="M717" s="3" t="s">
        <v>74</v>
      </c>
      <c r="N717" s="3">
        <v>6.0</v>
      </c>
      <c r="O717" s="6" t="s">
        <v>12065</v>
      </c>
    </row>
    <row r="718" ht="15.75" customHeight="1">
      <c r="A718" s="10">
        <v>717.0</v>
      </c>
      <c r="B718" s="3" t="s">
        <v>14</v>
      </c>
      <c r="C718" s="3" t="s">
        <v>34</v>
      </c>
      <c r="D718" s="3" t="s">
        <v>5494</v>
      </c>
      <c r="E718" s="3" t="s">
        <v>27</v>
      </c>
      <c r="F718" s="3" t="s">
        <v>5495</v>
      </c>
      <c r="G718" s="3" t="s">
        <v>19</v>
      </c>
      <c r="H718" s="3" t="s">
        <v>17</v>
      </c>
      <c r="I718" s="3" t="s">
        <v>565</v>
      </c>
      <c r="J718" s="3" t="s">
        <v>11211</v>
      </c>
      <c r="K718" s="3" t="s">
        <v>593</v>
      </c>
      <c r="L718" s="3" t="s">
        <v>11212</v>
      </c>
      <c r="M718" s="3" t="s">
        <v>24</v>
      </c>
      <c r="N718" s="3">
        <v>7.0</v>
      </c>
      <c r="O718" s="6" t="s">
        <v>12066</v>
      </c>
    </row>
    <row r="719" ht="15.75" customHeight="1">
      <c r="A719" s="6">
        <v>718.0</v>
      </c>
      <c r="B719" s="3" t="s">
        <v>94</v>
      </c>
      <c r="C719" s="3" t="s">
        <v>463</v>
      </c>
      <c r="D719" s="3" t="s">
        <v>11213</v>
      </c>
      <c r="E719" s="3" t="s">
        <v>27</v>
      </c>
      <c r="F719" s="3" t="s">
        <v>6761</v>
      </c>
      <c r="G719" s="3" t="s">
        <v>170</v>
      </c>
      <c r="H719" s="3" t="s">
        <v>17</v>
      </c>
      <c r="I719" s="3" t="s">
        <v>11214</v>
      </c>
      <c r="J719" s="3" t="s">
        <v>11215</v>
      </c>
      <c r="K719" s="3" t="s">
        <v>488</v>
      </c>
      <c r="L719" s="3" t="s">
        <v>11216</v>
      </c>
      <c r="M719" s="3" t="s">
        <v>24</v>
      </c>
      <c r="N719" s="3">
        <v>6.0</v>
      </c>
      <c r="O719" s="6" t="s">
        <v>12066</v>
      </c>
    </row>
    <row r="720" ht="15.75" customHeight="1">
      <c r="A720" s="6">
        <v>719.0</v>
      </c>
      <c r="B720" s="3" t="s">
        <v>14</v>
      </c>
      <c r="C720" s="3" t="s">
        <v>57</v>
      </c>
      <c r="D720" s="3" t="s">
        <v>11217</v>
      </c>
      <c r="E720" s="3" t="s">
        <v>274</v>
      </c>
      <c r="F720" s="3" t="s">
        <v>1344</v>
      </c>
      <c r="G720" s="3" t="s">
        <v>6089</v>
      </c>
      <c r="H720" s="3" t="s">
        <v>274</v>
      </c>
      <c r="I720" s="3" t="s">
        <v>694</v>
      </c>
      <c r="J720" s="3" t="s">
        <v>11218</v>
      </c>
      <c r="K720" s="3" t="s">
        <v>22</v>
      </c>
      <c r="L720" s="3" t="s">
        <v>11219</v>
      </c>
      <c r="M720" s="3" t="s">
        <v>74</v>
      </c>
      <c r="N720" s="3">
        <v>7.0</v>
      </c>
      <c r="O720" s="6" t="s">
        <v>12065</v>
      </c>
    </row>
    <row r="721" ht="15.75" customHeight="1">
      <c r="A721" s="6">
        <v>720.0</v>
      </c>
      <c r="B721" s="3" t="s">
        <v>44</v>
      </c>
      <c r="C721" s="3" t="s">
        <v>2373</v>
      </c>
      <c r="D721" s="3" t="s">
        <v>11220</v>
      </c>
      <c r="E721" s="3" t="s">
        <v>27</v>
      </c>
      <c r="F721" s="3" t="s">
        <v>3366</v>
      </c>
      <c r="G721" s="3" t="s">
        <v>305</v>
      </c>
      <c r="H721" s="3" t="s">
        <v>17</v>
      </c>
      <c r="I721" s="3" t="s">
        <v>11221</v>
      </c>
      <c r="J721" s="3" t="s">
        <v>11222</v>
      </c>
      <c r="K721" s="3" t="s">
        <v>315</v>
      </c>
      <c r="L721" s="3" t="s">
        <v>11223</v>
      </c>
      <c r="M721" s="3" t="s">
        <v>24</v>
      </c>
      <c r="N721" s="3">
        <v>5.0</v>
      </c>
      <c r="O721" s="6" t="s">
        <v>12066</v>
      </c>
    </row>
    <row r="722" ht="15.75" customHeight="1">
      <c r="A722" s="10">
        <v>721.0</v>
      </c>
      <c r="B722" s="3" t="s">
        <v>14</v>
      </c>
      <c r="C722" s="3" t="s">
        <v>785</v>
      </c>
      <c r="D722" s="3" t="s">
        <v>11224</v>
      </c>
      <c r="E722" s="3" t="s">
        <v>85</v>
      </c>
      <c r="F722" s="3" t="s">
        <v>86</v>
      </c>
      <c r="G722" s="3" t="s">
        <v>87</v>
      </c>
      <c r="H722" s="3" t="s">
        <v>3051</v>
      </c>
      <c r="I722" s="3" t="s">
        <v>3052</v>
      </c>
      <c r="J722" s="3" t="s">
        <v>11225</v>
      </c>
      <c r="K722" s="3" t="s">
        <v>91</v>
      </c>
      <c r="L722" s="3" t="s">
        <v>11226</v>
      </c>
      <c r="M722" s="3" t="s">
        <v>74</v>
      </c>
      <c r="N722" s="3">
        <v>7.0</v>
      </c>
      <c r="O722" s="6" t="s">
        <v>12065</v>
      </c>
    </row>
    <row r="723" ht="15.75" customHeight="1">
      <c r="A723" s="6">
        <v>722.0</v>
      </c>
      <c r="B723" s="3" t="s">
        <v>14</v>
      </c>
      <c r="C723" s="3" t="s">
        <v>57</v>
      </c>
      <c r="D723" s="3" t="s">
        <v>11227</v>
      </c>
      <c r="E723" s="3" t="s">
        <v>102</v>
      </c>
      <c r="F723" s="3" t="s">
        <v>3841</v>
      </c>
      <c r="G723" s="3" t="s">
        <v>919</v>
      </c>
      <c r="H723" s="3" t="s">
        <v>140</v>
      </c>
      <c r="I723" s="3" t="s">
        <v>11228</v>
      </c>
      <c r="J723" s="3" t="s">
        <v>11229</v>
      </c>
      <c r="K723" s="3" t="s">
        <v>315</v>
      </c>
      <c r="L723" s="3" t="s">
        <v>11230</v>
      </c>
      <c r="M723" s="3" t="s">
        <v>74</v>
      </c>
      <c r="N723" s="3">
        <v>6.0</v>
      </c>
      <c r="O723" s="6" t="s">
        <v>12065</v>
      </c>
    </row>
    <row r="724" ht="15.75" customHeight="1">
      <c r="A724" s="6">
        <v>723.0</v>
      </c>
      <c r="B724" s="3" t="s">
        <v>14</v>
      </c>
      <c r="C724" s="3" t="s">
        <v>10000</v>
      </c>
      <c r="D724" s="3" t="s">
        <v>11231</v>
      </c>
      <c r="E724" s="3" t="s">
        <v>102</v>
      </c>
      <c r="F724" s="3" t="s">
        <v>11232</v>
      </c>
      <c r="G724" s="3" t="s">
        <v>886</v>
      </c>
      <c r="H724" s="3" t="s">
        <v>11233</v>
      </c>
      <c r="I724" s="3" t="s">
        <v>11234</v>
      </c>
      <c r="J724" s="3" t="s">
        <v>11235</v>
      </c>
      <c r="K724" s="3" t="s">
        <v>315</v>
      </c>
      <c r="L724" s="3" t="s">
        <v>11236</v>
      </c>
      <c r="M724" s="3" t="s">
        <v>83</v>
      </c>
      <c r="N724" s="3">
        <v>6.0</v>
      </c>
      <c r="O724" s="6" t="s">
        <v>12066</v>
      </c>
    </row>
    <row r="725" ht="15.75" customHeight="1">
      <c r="A725" s="6">
        <v>724.0</v>
      </c>
      <c r="B725" s="3" t="s">
        <v>14</v>
      </c>
      <c r="C725" s="3" t="s">
        <v>34</v>
      </c>
      <c r="D725" s="3" t="s">
        <v>11237</v>
      </c>
      <c r="E725" s="3" t="s">
        <v>36</v>
      </c>
      <c r="F725" s="3" t="s">
        <v>11238</v>
      </c>
      <c r="G725" s="3" t="s">
        <v>165</v>
      </c>
      <c r="H725" s="3" t="s">
        <v>36</v>
      </c>
      <c r="I725" s="3" t="s">
        <v>2021</v>
      </c>
      <c r="J725" s="3" t="s">
        <v>11239</v>
      </c>
      <c r="K725" s="3" t="s">
        <v>135</v>
      </c>
      <c r="L725" s="3" t="s">
        <v>11240</v>
      </c>
      <c r="M725" s="3" t="s">
        <v>43</v>
      </c>
      <c r="N725" s="3">
        <v>7.0</v>
      </c>
      <c r="O725" s="6" t="s">
        <v>12066</v>
      </c>
    </row>
    <row r="726" ht="15.75" customHeight="1">
      <c r="A726" s="10">
        <v>725.0</v>
      </c>
      <c r="B726" s="3" t="s">
        <v>14</v>
      </c>
      <c r="C726" s="3" t="s">
        <v>34</v>
      </c>
      <c r="D726" s="3" t="s">
        <v>11241</v>
      </c>
      <c r="E726" s="3" t="s">
        <v>27</v>
      </c>
      <c r="F726" s="3" t="s">
        <v>878</v>
      </c>
      <c r="G726" s="3" t="s">
        <v>19</v>
      </c>
      <c r="H726" s="3" t="s">
        <v>17</v>
      </c>
      <c r="I726" s="3" t="s">
        <v>117</v>
      </c>
      <c r="J726" s="3" t="s">
        <v>11242</v>
      </c>
      <c r="K726" s="3" t="s">
        <v>214</v>
      </c>
      <c r="L726" s="3" t="s">
        <v>11243</v>
      </c>
      <c r="M726" s="3" t="s">
        <v>24</v>
      </c>
      <c r="N726" s="3">
        <v>6.0</v>
      </c>
      <c r="O726" s="6" t="s">
        <v>12066</v>
      </c>
    </row>
    <row r="727" ht="15.75" customHeight="1">
      <c r="A727" s="6">
        <v>726.0</v>
      </c>
      <c r="B727" s="3" t="s">
        <v>14</v>
      </c>
      <c r="C727" s="3" t="s">
        <v>34</v>
      </c>
      <c r="D727" s="3" t="s">
        <v>11244</v>
      </c>
      <c r="E727" s="3" t="s">
        <v>76</v>
      </c>
      <c r="F727" s="3" t="s">
        <v>11245</v>
      </c>
      <c r="G727" s="3" t="s">
        <v>78</v>
      </c>
      <c r="H727" s="3" t="s">
        <v>79</v>
      </c>
      <c r="I727" s="3" t="s">
        <v>5222</v>
      </c>
      <c r="J727" s="3" t="s">
        <v>11246</v>
      </c>
      <c r="K727" s="3" t="s">
        <v>32</v>
      </c>
      <c r="L727" s="3" t="s">
        <v>11247</v>
      </c>
      <c r="M727" s="3" t="s">
        <v>83</v>
      </c>
      <c r="N727" s="3">
        <v>7.0</v>
      </c>
      <c r="O727" s="6" t="s">
        <v>12066</v>
      </c>
    </row>
    <row r="728" ht="15.75" customHeight="1">
      <c r="A728" s="6">
        <v>727.0</v>
      </c>
      <c r="B728" s="3" t="s">
        <v>14</v>
      </c>
      <c r="C728" s="3" t="s">
        <v>322</v>
      </c>
      <c r="D728" s="3" t="s">
        <v>8373</v>
      </c>
      <c r="E728" s="3" t="s">
        <v>229</v>
      </c>
      <c r="F728" s="3" t="s">
        <v>1857</v>
      </c>
      <c r="G728" s="3" t="s">
        <v>7694</v>
      </c>
      <c r="H728" s="3" t="s">
        <v>229</v>
      </c>
      <c r="I728" s="3" t="s">
        <v>11248</v>
      </c>
      <c r="J728" s="3" t="s">
        <v>11249</v>
      </c>
      <c r="K728" s="3" t="s">
        <v>527</v>
      </c>
      <c r="L728" s="3" t="s">
        <v>11250</v>
      </c>
      <c r="M728" s="3" t="s">
        <v>83</v>
      </c>
      <c r="N728" s="3">
        <v>7.0</v>
      </c>
      <c r="O728" s="6" t="s">
        <v>12066</v>
      </c>
    </row>
    <row r="729" ht="15.75" customHeight="1">
      <c r="A729" s="6">
        <v>728.0</v>
      </c>
      <c r="B729" s="3" t="s">
        <v>14</v>
      </c>
      <c r="C729" s="3" t="s">
        <v>11251</v>
      </c>
      <c r="D729" s="3" t="s">
        <v>11252</v>
      </c>
      <c r="E729" s="3" t="s">
        <v>102</v>
      </c>
      <c r="F729" s="3" t="s">
        <v>1358</v>
      </c>
      <c r="G729" s="3" t="s">
        <v>919</v>
      </c>
      <c r="H729" s="3" t="s">
        <v>140</v>
      </c>
      <c r="I729" s="3" t="s">
        <v>11253</v>
      </c>
      <c r="J729" s="3" t="s">
        <v>11254</v>
      </c>
      <c r="K729" s="3" t="s">
        <v>206</v>
      </c>
      <c r="L729" s="3" t="s">
        <v>11255</v>
      </c>
      <c r="M729" s="3" t="s">
        <v>83</v>
      </c>
      <c r="N729" s="3">
        <v>6.0</v>
      </c>
      <c r="O729" s="6" t="s">
        <v>12066</v>
      </c>
    </row>
    <row r="730" ht="15.75" customHeight="1">
      <c r="A730" s="10">
        <v>729.0</v>
      </c>
      <c r="B730" s="3" t="s">
        <v>14</v>
      </c>
      <c r="C730" s="3" t="s">
        <v>57</v>
      </c>
      <c r="D730" s="3" t="s">
        <v>5610</v>
      </c>
      <c r="E730" s="3" t="s">
        <v>175</v>
      </c>
      <c r="F730" s="3" t="s">
        <v>406</v>
      </c>
      <c r="G730" s="3" t="s">
        <v>11256</v>
      </c>
      <c r="H730" s="3" t="s">
        <v>175</v>
      </c>
      <c r="I730" s="3" t="s">
        <v>6807</v>
      </c>
      <c r="J730" s="3" t="s">
        <v>11257</v>
      </c>
      <c r="K730" s="3" t="s">
        <v>315</v>
      </c>
      <c r="L730" s="3" t="s">
        <v>9984</v>
      </c>
      <c r="M730" s="3" t="s">
        <v>93</v>
      </c>
      <c r="N730" s="3">
        <v>6.0</v>
      </c>
      <c r="O730" s="6" t="s">
        <v>12065</v>
      </c>
    </row>
    <row r="731" ht="15.75" customHeight="1">
      <c r="A731" s="6">
        <v>730.0</v>
      </c>
      <c r="B731" s="3" t="s">
        <v>14</v>
      </c>
      <c r="C731" s="3" t="s">
        <v>785</v>
      </c>
      <c r="D731" s="3" t="s">
        <v>11258</v>
      </c>
      <c r="E731" s="3" t="s">
        <v>85</v>
      </c>
      <c r="F731" s="3" t="s">
        <v>11259</v>
      </c>
      <c r="G731" s="3" t="s">
        <v>87</v>
      </c>
      <c r="H731" s="3" t="s">
        <v>3051</v>
      </c>
      <c r="I731" s="3" t="s">
        <v>11260</v>
      </c>
      <c r="J731" s="3" t="s">
        <v>11261</v>
      </c>
      <c r="K731" s="3" t="s">
        <v>434</v>
      </c>
      <c r="L731" s="3" t="s">
        <v>11262</v>
      </c>
      <c r="M731" s="3" t="s">
        <v>93</v>
      </c>
      <c r="N731" s="3">
        <v>6.0</v>
      </c>
      <c r="O731" s="6" t="s">
        <v>12066</v>
      </c>
    </row>
    <row r="732" ht="15.75" customHeight="1">
      <c r="A732" s="6">
        <v>731.0</v>
      </c>
      <c r="B732" s="3" t="s">
        <v>14</v>
      </c>
      <c r="C732" s="3" t="s">
        <v>261</v>
      </c>
      <c r="D732" s="3" t="s">
        <v>11263</v>
      </c>
      <c r="E732" s="3" t="s">
        <v>11264</v>
      </c>
      <c r="F732" s="3" t="s">
        <v>2819</v>
      </c>
      <c r="G732" s="3" t="s">
        <v>964</v>
      </c>
      <c r="H732" s="3" t="s">
        <v>11265</v>
      </c>
      <c r="I732" s="3" t="s">
        <v>397</v>
      </c>
      <c r="J732" s="3" t="s">
        <v>11266</v>
      </c>
      <c r="K732" s="3" t="s">
        <v>72</v>
      </c>
      <c r="L732" s="3" t="s">
        <v>11267</v>
      </c>
      <c r="M732" s="3" t="s">
        <v>93</v>
      </c>
      <c r="N732" s="3">
        <v>7.0</v>
      </c>
      <c r="O732" s="6" t="s">
        <v>12065</v>
      </c>
    </row>
    <row r="733" ht="15.75" customHeight="1">
      <c r="A733" s="6">
        <v>732.0</v>
      </c>
      <c r="B733" s="3" t="s">
        <v>44</v>
      </c>
      <c r="C733" s="3" t="s">
        <v>1059</v>
      </c>
      <c r="D733" s="3" t="s">
        <v>11268</v>
      </c>
      <c r="E733" s="3" t="s">
        <v>76</v>
      </c>
      <c r="F733" s="3" t="s">
        <v>355</v>
      </c>
      <c r="G733" s="3" t="s">
        <v>711</v>
      </c>
      <c r="H733" s="3" t="s">
        <v>46</v>
      </c>
      <c r="I733" s="3" t="s">
        <v>11269</v>
      </c>
      <c r="J733" s="3" t="s">
        <v>11270</v>
      </c>
      <c r="K733" s="3" t="s">
        <v>11271</v>
      </c>
      <c r="L733" s="3" t="s">
        <v>11272</v>
      </c>
      <c r="M733" s="3" t="s">
        <v>43</v>
      </c>
      <c r="N733" s="3">
        <v>7.0</v>
      </c>
      <c r="O733" s="6" t="s">
        <v>12066</v>
      </c>
    </row>
    <row r="734" ht="15.75" customHeight="1">
      <c r="A734" s="10">
        <v>733.0</v>
      </c>
      <c r="B734" s="3" t="s">
        <v>14</v>
      </c>
      <c r="C734" s="3" t="s">
        <v>785</v>
      </c>
      <c r="D734" s="3" t="s">
        <v>11273</v>
      </c>
      <c r="E734" s="3" t="s">
        <v>2415</v>
      </c>
      <c r="F734" s="3" t="s">
        <v>2347</v>
      </c>
      <c r="G734" s="3" t="s">
        <v>11274</v>
      </c>
      <c r="H734" s="3" t="s">
        <v>11275</v>
      </c>
      <c r="I734" s="3" t="s">
        <v>1413</v>
      </c>
      <c r="J734" s="3" t="s">
        <v>11276</v>
      </c>
      <c r="K734" s="3" t="s">
        <v>150</v>
      </c>
      <c r="L734" s="3" t="s">
        <v>11277</v>
      </c>
      <c r="M734" s="3" t="s">
        <v>93</v>
      </c>
      <c r="N734" s="3">
        <v>7.0</v>
      </c>
      <c r="O734" s="6" t="s">
        <v>12065</v>
      </c>
    </row>
    <row r="735" ht="15.75" customHeight="1">
      <c r="A735" s="6">
        <v>734.0</v>
      </c>
      <c r="B735" s="3" t="s">
        <v>14</v>
      </c>
      <c r="C735" s="3" t="s">
        <v>57</v>
      </c>
      <c r="D735" s="3" t="s">
        <v>11278</v>
      </c>
      <c r="E735" s="3" t="s">
        <v>102</v>
      </c>
      <c r="F735" s="3" t="s">
        <v>11279</v>
      </c>
      <c r="G735" s="3" t="s">
        <v>1620</v>
      </c>
      <c r="H735" s="3" t="s">
        <v>140</v>
      </c>
      <c r="I735" s="3" t="s">
        <v>133</v>
      </c>
      <c r="J735" s="3" t="s">
        <v>11280</v>
      </c>
      <c r="K735" s="3" t="s">
        <v>119</v>
      </c>
      <c r="L735" s="3" t="s">
        <v>10130</v>
      </c>
      <c r="M735" s="3" t="s">
        <v>83</v>
      </c>
      <c r="N735" s="3">
        <v>6.0</v>
      </c>
      <c r="O735" s="6" t="s">
        <v>12066</v>
      </c>
    </row>
    <row r="736" ht="15.75" customHeight="1">
      <c r="A736" s="6">
        <v>735.0</v>
      </c>
      <c r="B736" s="3" t="s">
        <v>14</v>
      </c>
      <c r="C736" s="3" t="s">
        <v>34</v>
      </c>
      <c r="D736" s="3" t="s">
        <v>11281</v>
      </c>
      <c r="E736" s="3" t="s">
        <v>1131</v>
      </c>
      <c r="F736" s="3" t="s">
        <v>3790</v>
      </c>
      <c r="G736" s="3" t="s">
        <v>11282</v>
      </c>
      <c r="H736" s="3" t="s">
        <v>1970</v>
      </c>
      <c r="I736" s="3" t="s">
        <v>1974</v>
      </c>
      <c r="J736" s="3" t="s">
        <v>11283</v>
      </c>
      <c r="K736" s="3" t="s">
        <v>32</v>
      </c>
      <c r="L736" s="3" t="s">
        <v>11284</v>
      </c>
      <c r="M736" s="3" t="s">
        <v>74</v>
      </c>
      <c r="N736" s="3">
        <v>6.0</v>
      </c>
      <c r="O736" s="6" t="s">
        <v>12066</v>
      </c>
    </row>
    <row r="737" ht="15.75" customHeight="1">
      <c r="A737" s="6">
        <v>736.0</v>
      </c>
      <c r="B737" s="3" t="s">
        <v>14</v>
      </c>
      <c r="C737" s="3" t="s">
        <v>458</v>
      </c>
      <c r="D737" s="3" t="s">
        <v>11285</v>
      </c>
      <c r="E737" s="3" t="s">
        <v>11286</v>
      </c>
      <c r="F737" s="3" t="s">
        <v>10825</v>
      </c>
      <c r="G737" s="3" t="s">
        <v>2662</v>
      </c>
      <c r="H737" s="3" t="s">
        <v>11287</v>
      </c>
      <c r="I737" s="3" t="s">
        <v>11288</v>
      </c>
      <c r="J737" s="3" t="s">
        <v>11289</v>
      </c>
      <c r="K737" s="3" t="s">
        <v>377</v>
      </c>
      <c r="L737" s="3" t="s">
        <v>11290</v>
      </c>
      <c r="M737" s="3" t="s">
        <v>93</v>
      </c>
      <c r="N737" s="3">
        <v>7.0</v>
      </c>
      <c r="O737" s="6" t="s">
        <v>12065</v>
      </c>
    </row>
    <row r="738" ht="15.75" customHeight="1">
      <c r="A738" s="10">
        <v>737.0</v>
      </c>
      <c r="B738" s="3" t="s">
        <v>14</v>
      </c>
      <c r="C738" s="3" t="s">
        <v>57</v>
      </c>
      <c r="D738" s="3" t="s">
        <v>11291</v>
      </c>
      <c r="E738" s="3" t="s">
        <v>340</v>
      </c>
      <c r="F738" s="3" t="s">
        <v>243</v>
      </c>
      <c r="G738" s="3" t="s">
        <v>11292</v>
      </c>
      <c r="H738" s="3" t="s">
        <v>8530</v>
      </c>
      <c r="I738" s="3" t="s">
        <v>2424</v>
      </c>
      <c r="J738" s="3" t="s">
        <v>11293</v>
      </c>
      <c r="K738" s="3" t="s">
        <v>2450</v>
      </c>
      <c r="L738" s="3" t="s">
        <v>11294</v>
      </c>
      <c r="M738" s="3" t="s">
        <v>24</v>
      </c>
      <c r="N738" s="3">
        <v>7.0</v>
      </c>
      <c r="O738" s="6" t="s">
        <v>12065</v>
      </c>
    </row>
    <row r="739" ht="15.75" customHeight="1">
      <c r="A739" s="6">
        <v>738.0</v>
      </c>
      <c r="B739" s="3" t="s">
        <v>14</v>
      </c>
      <c r="C739" s="3" t="s">
        <v>11295</v>
      </c>
      <c r="D739" s="3" t="s">
        <v>11296</v>
      </c>
      <c r="E739" s="3" t="s">
        <v>102</v>
      </c>
      <c r="F739" s="3" t="s">
        <v>138</v>
      </c>
      <c r="G739" s="3" t="s">
        <v>919</v>
      </c>
      <c r="H739" s="3" t="s">
        <v>140</v>
      </c>
      <c r="I739" s="3" t="s">
        <v>11297</v>
      </c>
      <c r="J739" s="3" t="s">
        <v>11298</v>
      </c>
      <c r="K739" s="3" t="s">
        <v>11299</v>
      </c>
      <c r="L739" s="3" t="s">
        <v>11300</v>
      </c>
      <c r="M739" s="3" t="s">
        <v>83</v>
      </c>
      <c r="N739" s="3">
        <v>7.0</v>
      </c>
      <c r="O739" s="6" t="s">
        <v>12066</v>
      </c>
    </row>
    <row r="740" ht="15.75" customHeight="1">
      <c r="A740" s="6">
        <v>739.0</v>
      </c>
      <c r="B740" s="3" t="s">
        <v>14</v>
      </c>
      <c r="C740" s="3" t="s">
        <v>57</v>
      </c>
      <c r="D740" s="3" t="s">
        <v>11301</v>
      </c>
      <c r="E740" s="3" t="s">
        <v>17</v>
      </c>
      <c r="F740" s="3" t="s">
        <v>11302</v>
      </c>
      <c r="G740" s="3" t="s">
        <v>11303</v>
      </c>
      <c r="H740" s="3" t="s">
        <v>17</v>
      </c>
      <c r="I740" s="3" t="s">
        <v>11304</v>
      </c>
      <c r="J740" s="3" t="s">
        <v>11305</v>
      </c>
      <c r="K740" s="3" t="s">
        <v>119</v>
      </c>
      <c r="L740" s="3" t="s">
        <v>11306</v>
      </c>
      <c r="M740" s="3" t="s">
        <v>24</v>
      </c>
      <c r="N740" s="3">
        <v>7.0</v>
      </c>
      <c r="O740" s="6" t="s">
        <v>12066</v>
      </c>
    </row>
    <row r="741" ht="15.75" customHeight="1">
      <c r="A741" s="6">
        <v>740.0</v>
      </c>
      <c r="B741" s="3" t="s">
        <v>44</v>
      </c>
      <c r="C741" s="3" t="s">
        <v>11307</v>
      </c>
      <c r="D741" s="3" t="s">
        <v>11308</v>
      </c>
      <c r="E741" s="3" t="s">
        <v>8706</v>
      </c>
      <c r="F741" s="3" t="s">
        <v>1205</v>
      </c>
      <c r="G741" s="3" t="s">
        <v>5559</v>
      </c>
      <c r="H741" s="3" t="s">
        <v>495</v>
      </c>
      <c r="I741" s="3" t="s">
        <v>11309</v>
      </c>
      <c r="J741" s="3" t="s">
        <v>11310</v>
      </c>
      <c r="K741" s="3" t="s">
        <v>315</v>
      </c>
      <c r="L741" s="3" t="s">
        <v>11311</v>
      </c>
      <c r="M741" s="3" t="s">
        <v>93</v>
      </c>
      <c r="N741" s="3">
        <v>5.0</v>
      </c>
      <c r="O741" s="6" t="s">
        <v>12065</v>
      </c>
    </row>
    <row r="742" ht="15.75" customHeight="1">
      <c r="A742" s="10">
        <v>741.0</v>
      </c>
      <c r="B742" s="3" t="s">
        <v>14</v>
      </c>
      <c r="C742" s="3" t="s">
        <v>34</v>
      </c>
      <c r="D742" s="3" t="s">
        <v>11312</v>
      </c>
      <c r="E742" s="3" t="s">
        <v>27</v>
      </c>
      <c r="F742" s="3" t="s">
        <v>11313</v>
      </c>
      <c r="G742" s="3" t="s">
        <v>170</v>
      </c>
      <c r="H742" s="3" t="s">
        <v>17</v>
      </c>
      <c r="I742" s="3" t="s">
        <v>381</v>
      </c>
      <c r="J742" s="3" t="s">
        <v>11314</v>
      </c>
      <c r="K742" s="3" t="s">
        <v>119</v>
      </c>
      <c r="L742" s="3" t="s">
        <v>11315</v>
      </c>
      <c r="M742" s="3" t="s">
        <v>43</v>
      </c>
      <c r="N742" s="3">
        <v>6.0</v>
      </c>
      <c r="O742" s="6" t="s">
        <v>12065</v>
      </c>
    </row>
    <row r="743" ht="15.75" customHeight="1">
      <c r="A743" s="6">
        <v>742.0</v>
      </c>
      <c r="B743" s="3" t="s">
        <v>14</v>
      </c>
      <c r="C743" s="3" t="s">
        <v>11316</v>
      </c>
      <c r="D743" s="3" t="s">
        <v>11317</v>
      </c>
      <c r="E743" s="3" t="s">
        <v>11318</v>
      </c>
      <c r="F743" s="3" t="s">
        <v>6384</v>
      </c>
      <c r="G743" s="3" t="s">
        <v>11319</v>
      </c>
      <c r="H743" s="3" t="s">
        <v>11320</v>
      </c>
      <c r="I743" s="3" t="s">
        <v>11321</v>
      </c>
      <c r="J743" s="3" t="s">
        <v>11322</v>
      </c>
      <c r="K743" s="3" t="s">
        <v>488</v>
      </c>
      <c r="L743" s="3" t="s">
        <v>11323</v>
      </c>
      <c r="M743" s="3" t="s">
        <v>24</v>
      </c>
      <c r="N743" s="3">
        <v>7.0</v>
      </c>
      <c r="O743" s="6" t="s">
        <v>12065</v>
      </c>
    </row>
    <row r="744" ht="15.75" customHeight="1">
      <c r="A744" s="6">
        <v>743.0</v>
      </c>
      <c r="B744" s="3" t="s">
        <v>14</v>
      </c>
      <c r="C744" s="3" t="s">
        <v>34</v>
      </c>
      <c r="D744" s="3" t="s">
        <v>11324</v>
      </c>
      <c r="E744" s="3" t="s">
        <v>11325</v>
      </c>
      <c r="F744" s="3" t="s">
        <v>11326</v>
      </c>
      <c r="G744" s="3" t="s">
        <v>524</v>
      </c>
      <c r="H744" s="3" t="s">
        <v>522</v>
      </c>
      <c r="I744" s="3" t="s">
        <v>11327</v>
      </c>
      <c r="J744" s="3" t="s">
        <v>11328</v>
      </c>
      <c r="K744" s="3" t="s">
        <v>456</v>
      </c>
      <c r="L744" s="3" t="s">
        <v>11329</v>
      </c>
      <c r="M744" s="3" t="s">
        <v>74</v>
      </c>
      <c r="N744" s="3">
        <v>6.0</v>
      </c>
      <c r="O744" s="6" t="s">
        <v>12066</v>
      </c>
    </row>
    <row r="745" ht="15.75" customHeight="1">
      <c r="A745" s="6">
        <v>744.0</v>
      </c>
      <c r="B745" s="3" t="s">
        <v>14</v>
      </c>
      <c r="C745" s="3" t="s">
        <v>2344</v>
      </c>
      <c r="D745" s="3" t="s">
        <v>11330</v>
      </c>
      <c r="E745" s="3" t="s">
        <v>3652</v>
      </c>
      <c r="F745" s="3" t="s">
        <v>11331</v>
      </c>
      <c r="G745" s="3" t="s">
        <v>177</v>
      </c>
      <c r="H745" s="3" t="s">
        <v>175</v>
      </c>
      <c r="I745" s="3" t="s">
        <v>11332</v>
      </c>
      <c r="J745" s="3" t="s">
        <v>11333</v>
      </c>
      <c r="K745" s="3" t="s">
        <v>11334</v>
      </c>
      <c r="L745" s="3" t="s">
        <v>11335</v>
      </c>
      <c r="M745" s="3" t="s">
        <v>93</v>
      </c>
      <c r="N745" s="3">
        <v>6.0</v>
      </c>
      <c r="O745" s="6" t="s">
        <v>12065</v>
      </c>
    </row>
    <row r="746" ht="15.75" customHeight="1">
      <c r="A746" s="10">
        <v>745.0</v>
      </c>
      <c r="B746" s="3" t="s">
        <v>14</v>
      </c>
      <c r="C746" s="3" t="s">
        <v>27</v>
      </c>
      <c r="D746" s="3" t="s">
        <v>4437</v>
      </c>
      <c r="E746" s="3" t="s">
        <v>27</v>
      </c>
      <c r="F746" s="3" t="s">
        <v>11336</v>
      </c>
      <c r="G746" s="3" t="s">
        <v>19</v>
      </c>
      <c r="H746" s="3" t="s">
        <v>17</v>
      </c>
      <c r="I746" s="3" t="s">
        <v>20</v>
      </c>
      <c r="J746" s="3" t="s">
        <v>11337</v>
      </c>
      <c r="K746" s="3" t="s">
        <v>150</v>
      </c>
      <c r="L746" s="3" t="s">
        <v>11338</v>
      </c>
      <c r="M746" s="3" t="s">
        <v>24</v>
      </c>
      <c r="N746" s="3">
        <v>7.0</v>
      </c>
      <c r="O746" s="6" t="s">
        <v>12066</v>
      </c>
    </row>
    <row r="747" ht="15.75" customHeight="1">
      <c r="A747" s="6">
        <v>746.0</v>
      </c>
      <c r="B747" s="3" t="s">
        <v>14</v>
      </c>
      <c r="C747" s="3" t="s">
        <v>34</v>
      </c>
      <c r="D747" s="3" t="s">
        <v>11339</v>
      </c>
      <c r="E747" s="3" t="s">
        <v>76</v>
      </c>
      <c r="F747" s="3" t="s">
        <v>1008</v>
      </c>
      <c r="G747" s="3" t="s">
        <v>3046</v>
      </c>
      <c r="H747" s="3" t="s">
        <v>2094</v>
      </c>
      <c r="I747" s="3" t="s">
        <v>11340</v>
      </c>
      <c r="J747" s="3" t="s">
        <v>11341</v>
      </c>
      <c r="K747" s="3" t="s">
        <v>624</v>
      </c>
      <c r="L747" s="3" t="s">
        <v>11342</v>
      </c>
      <c r="M747" s="3" t="s">
        <v>74</v>
      </c>
      <c r="N747" s="3">
        <v>6.0</v>
      </c>
      <c r="O747" s="6" t="s">
        <v>12066</v>
      </c>
    </row>
    <row r="748" ht="15.75" customHeight="1">
      <c r="A748" s="6">
        <v>747.0</v>
      </c>
      <c r="B748" s="3" t="s">
        <v>14</v>
      </c>
      <c r="C748" s="3" t="s">
        <v>34</v>
      </c>
      <c r="D748" s="3" t="s">
        <v>11343</v>
      </c>
      <c r="E748" s="3" t="s">
        <v>2036</v>
      </c>
      <c r="F748" s="3" t="s">
        <v>1726</v>
      </c>
      <c r="G748" s="3" t="s">
        <v>6231</v>
      </c>
      <c r="H748" s="3" t="s">
        <v>229</v>
      </c>
      <c r="I748" s="3" t="s">
        <v>11344</v>
      </c>
      <c r="J748" s="3" t="s">
        <v>11345</v>
      </c>
      <c r="K748" s="3" t="s">
        <v>135</v>
      </c>
      <c r="L748" s="3" t="s">
        <v>11346</v>
      </c>
      <c r="M748" s="3" t="s">
        <v>83</v>
      </c>
      <c r="N748" s="3">
        <v>7.0</v>
      </c>
      <c r="O748" s="6" t="s">
        <v>12066</v>
      </c>
    </row>
    <row r="749" ht="15.75" customHeight="1">
      <c r="A749" s="6">
        <v>748.0</v>
      </c>
      <c r="B749" s="3" t="s">
        <v>14</v>
      </c>
      <c r="C749" s="3" t="s">
        <v>34</v>
      </c>
      <c r="D749" s="3" t="s">
        <v>8765</v>
      </c>
      <c r="E749" s="3" t="s">
        <v>102</v>
      </c>
      <c r="F749" s="3" t="s">
        <v>885</v>
      </c>
      <c r="G749" s="3" t="s">
        <v>5390</v>
      </c>
      <c r="H749" s="3" t="s">
        <v>3860</v>
      </c>
      <c r="I749" s="3" t="s">
        <v>5171</v>
      </c>
      <c r="J749" s="3" t="s">
        <v>11347</v>
      </c>
      <c r="K749" s="3" t="s">
        <v>72</v>
      </c>
      <c r="L749" s="3" t="s">
        <v>11348</v>
      </c>
      <c r="M749" s="3" t="s">
        <v>83</v>
      </c>
      <c r="N749" s="3">
        <v>6.0</v>
      </c>
      <c r="O749" s="6" t="s">
        <v>12066</v>
      </c>
    </row>
    <row r="750" ht="15.75" customHeight="1">
      <c r="A750" s="10">
        <v>749.0</v>
      </c>
      <c r="B750" s="3" t="s">
        <v>14</v>
      </c>
      <c r="C750" s="3" t="s">
        <v>34</v>
      </c>
      <c r="D750" s="3" t="s">
        <v>11349</v>
      </c>
      <c r="E750" s="3" t="s">
        <v>27</v>
      </c>
      <c r="F750" s="3" t="s">
        <v>11350</v>
      </c>
      <c r="G750" s="3" t="s">
        <v>19</v>
      </c>
      <c r="H750" s="3" t="s">
        <v>17</v>
      </c>
      <c r="I750" s="3" t="s">
        <v>381</v>
      </c>
      <c r="J750" s="3" t="s">
        <v>11351</v>
      </c>
      <c r="K750" s="3" t="s">
        <v>929</v>
      </c>
      <c r="L750" s="3" t="s">
        <v>11352</v>
      </c>
      <c r="M750" s="3" t="s">
        <v>24</v>
      </c>
      <c r="N750" s="3">
        <v>7.0</v>
      </c>
      <c r="O750" s="6" t="s">
        <v>12066</v>
      </c>
    </row>
    <row r="751" ht="15.75" customHeight="1">
      <c r="A751" s="6">
        <v>750.0</v>
      </c>
      <c r="B751" s="3" t="s">
        <v>14</v>
      </c>
      <c r="C751" s="3" t="s">
        <v>34</v>
      </c>
      <c r="D751" s="3" t="s">
        <v>168</v>
      </c>
      <c r="E751" s="3" t="s">
        <v>27</v>
      </c>
      <c r="F751" s="3" t="s">
        <v>11353</v>
      </c>
      <c r="G751" s="3" t="s">
        <v>770</v>
      </c>
      <c r="H751" s="3" t="s">
        <v>17</v>
      </c>
      <c r="I751" s="3" t="s">
        <v>11354</v>
      </c>
      <c r="J751" s="3" t="s">
        <v>11355</v>
      </c>
      <c r="K751" s="3" t="s">
        <v>72</v>
      </c>
      <c r="L751" s="3" t="s">
        <v>11356</v>
      </c>
      <c r="M751" s="3" t="s">
        <v>43</v>
      </c>
      <c r="N751" s="3">
        <v>6.0</v>
      </c>
      <c r="O751" s="6" t="s">
        <v>12065</v>
      </c>
    </row>
    <row r="752" ht="15.75" customHeight="1">
      <c r="A752" s="6">
        <v>751.0</v>
      </c>
      <c r="B752" s="3" t="s">
        <v>14</v>
      </c>
      <c r="C752" s="3" t="s">
        <v>57</v>
      </c>
      <c r="D752" s="3" t="s">
        <v>11357</v>
      </c>
      <c r="E752" s="3" t="s">
        <v>2501</v>
      </c>
      <c r="F752" s="3" t="s">
        <v>4120</v>
      </c>
      <c r="G752" s="3" t="s">
        <v>11358</v>
      </c>
      <c r="H752" s="3" t="s">
        <v>2501</v>
      </c>
      <c r="I752" s="3" t="s">
        <v>4122</v>
      </c>
      <c r="J752" s="3" t="s">
        <v>11359</v>
      </c>
      <c r="K752" s="3" t="s">
        <v>41</v>
      </c>
      <c r="L752" s="3" t="s">
        <v>11360</v>
      </c>
      <c r="M752" s="3" t="s">
        <v>24</v>
      </c>
      <c r="N752" s="3">
        <v>6.0</v>
      </c>
      <c r="O752" s="6" t="s">
        <v>12065</v>
      </c>
    </row>
    <row r="753" ht="15.75" customHeight="1">
      <c r="A753" s="6">
        <v>752.0</v>
      </c>
      <c r="B753" s="3" t="s">
        <v>14</v>
      </c>
      <c r="C753" s="3" t="s">
        <v>34</v>
      </c>
      <c r="D753" s="3" t="s">
        <v>11361</v>
      </c>
      <c r="E753" s="3" t="s">
        <v>291</v>
      </c>
      <c r="F753" s="3" t="s">
        <v>11362</v>
      </c>
      <c r="G753" s="3" t="s">
        <v>2017</v>
      </c>
      <c r="H753" s="3" t="s">
        <v>291</v>
      </c>
      <c r="I753" s="3" t="s">
        <v>295</v>
      </c>
      <c r="J753" s="3" t="s">
        <v>11363</v>
      </c>
      <c r="K753" s="3" t="s">
        <v>119</v>
      </c>
      <c r="L753" s="3" t="s">
        <v>11364</v>
      </c>
      <c r="M753" s="3" t="s">
        <v>152</v>
      </c>
      <c r="N753" s="3">
        <v>7.0</v>
      </c>
      <c r="O753" s="3"/>
    </row>
    <row r="754" ht="15.75" customHeight="1">
      <c r="A754" s="10">
        <v>753.0</v>
      </c>
      <c r="B754" s="3" t="s">
        <v>14</v>
      </c>
      <c r="C754" s="3" t="s">
        <v>605</v>
      </c>
      <c r="D754" s="3" t="s">
        <v>2131</v>
      </c>
      <c r="E754" s="3" t="s">
        <v>102</v>
      </c>
      <c r="F754" s="3" t="s">
        <v>1358</v>
      </c>
      <c r="G754" s="3" t="s">
        <v>4167</v>
      </c>
      <c r="H754" s="3" t="s">
        <v>140</v>
      </c>
      <c r="I754" s="3" t="s">
        <v>133</v>
      </c>
      <c r="J754" s="3" t="s">
        <v>11365</v>
      </c>
      <c r="K754" s="3" t="s">
        <v>119</v>
      </c>
      <c r="L754" s="3" t="s">
        <v>11366</v>
      </c>
      <c r="M754" s="3" t="s">
        <v>83</v>
      </c>
      <c r="N754" s="3">
        <v>6.0</v>
      </c>
      <c r="O754" s="6" t="s">
        <v>12066</v>
      </c>
    </row>
    <row r="755" ht="15.75" customHeight="1">
      <c r="A755" s="6">
        <v>754.0</v>
      </c>
      <c r="B755" s="3" t="s">
        <v>14</v>
      </c>
      <c r="C755" s="3" t="s">
        <v>34</v>
      </c>
      <c r="D755" s="3" t="s">
        <v>11367</v>
      </c>
      <c r="E755" s="3" t="s">
        <v>102</v>
      </c>
      <c r="F755" s="3" t="s">
        <v>11368</v>
      </c>
      <c r="G755" s="3" t="s">
        <v>1122</v>
      </c>
      <c r="H755" s="3" t="s">
        <v>1548</v>
      </c>
      <c r="I755" s="3" t="s">
        <v>106</v>
      </c>
      <c r="J755" s="3" t="s">
        <v>11369</v>
      </c>
      <c r="K755" s="3" t="s">
        <v>72</v>
      </c>
      <c r="L755" s="3" t="s">
        <v>11370</v>
      </c>
      <c r="M755" s="3" t="s">
        <v>83</v>
      </c>
      <c r="N755" s="3">
        <v>7.0</v>
      </c>
      <c r="O755" s="6" t="s">
        <v>12066</v>
      </c>
    </row>
    <row r="756" ht="15.75" customHeight="1">
      <c r="A756" s="6">
        <v>755.0</v>
      </c>
      <c r="B756" s="3" t="s">
        <v>14</v>
      </c>
      <c r="C756" s="3" t="s">
        <v>11371</v>
      </c>
      <c r="D756" s="3" t="s">
        <v>11372</v>
      </c>
      <c r="E756" s="3" t="s">
        <v>7434</v>
      </c>
      <c r="F756" s="3" t="s">
        <v>11373</v>
      </c>
      <c r="G756" s="3" t="s">
        <v>11374</v>
      </c>
      <c r="H756" s="3" t="s">
        <v>11375</v>
      </c>
      <c r="I756" s="3" t="s">
        <v>7980</v>
      </c>
      <c r="J756" s="3" t="s">
        <v>11376</v>
      </c>
      <c r="K756" s="3" t="s">
        <v>119</v>
      </c>
      <c r="L756" s="3" t="s">
        <v>11377</v>
      </c>
      <c r="M756" s="3" t="s">
        <v>93</v>
      </c>
      <c r="N756" s="3">
        <v>6.0</v>
      </c>
      <c r="O756" s="6" t="s">
        <v>12065</v>
      </c>
    </row>
    <row r="757" ht="15.75" customHeight="1">
      <c r="A757" s="6">
        <v>756.0</v>
      </c>
      <c r="B757" s="3" t="s">
        <v>44</v>
      </c>
      <c r="C757" s="3" t="s">
        <v>1059</v>
      </c>
      <c r="D757" s="3" t="s">
        <v>11378</v>
      </c>
      <c r="E757" s="3" t="s">
        <v>102</v>
      </c>
      <c r="F757" s="3" t="s">
        <v>138</v>
      </c>
      <c r="G757" s="3" t="s">
        <v>132</v>
      </c>
      <c r="H757" s="3" t="s">
        <v>140</v>
      </c>
      <c r="I757" s="3" t="s">
        <v>486</v>
      </c>
      <c r="J757" s="3" t="s">
        <v>11379</v>
      </c>
      <c r="K757" s="3" t="s">
        <v>315</v>
      </c>
      <c r="L757" s="3" t="s">
        <v>11380</v>
      </c>
      <c r="M757" s="3" t="s">
        <v>43</v>
      </c>
      <c r="N757" s="3">
        <v>5.0</v>
      </c>
      <c r="O757" s="6" t="s">
        <v>12065</v>
      </c>
    </row>
    <row r="758" ht="15.75" customHeight="1">
      <c r="A758" s="10">
        <v>757.0</v>
      </c>
      <c r="B758" s="3" t="s">
        <v>14</v>
      </c>
      <c r="C758" s="3" t="s">
        <v>4592</v>
      </c>
      <c r="D758" s="3" t="s">
        <v>11381</v>
      </c>
      <c r="E758" s="3" t="s">
        <v>1871</v>
      </c>
      <c r="F758" s="3" t="s">
        <v>5022</v>
      </c>
      <c r="G758" s="3" t="s">
        <v>2723</v>
      </c>
      <c r="H758" s="3" t="s">
        <v>2936</v>
      </c>
      <c r="I758" s="3" t="s">
        <v>6873</v>
      </c>
      <c r="J758" s="3" t="s">
        <v>11382</v>
      </c>
      <c r="K758" s="3" t="s">
        <v>91</v>
      </c>
      <c r="L758" s="3" t="s">
        <v>11383</v>
      </c>
      <c r="M758" s="3" t="s">
        <v>74</v>
      </c>
      <c r="N758" s="3">
        <v>6.0</v>
      </c>
      <c r="O758" s="6" t="s">
        <v>12065</v>
      </c>
    </row>
    <row r="759" ht="15.75" customHeight="1">
      <c r="A759" s="6">
        <v>758.0</v>
      </c>
      <c r="B759" s="3" t="s">
        <v>14</v>
      </c>
      <c r="C759" s="3" t="s">
        <v>34</v>
      </c>
      <c r="D759" s="3" t="s">
        <v>1581</v>
      </c>
      <c r="E759" s="3" t="s">
        <v>102</v>
      </c>
      <c r="F759" s="3" t="s">
        <v>103</v>
      </c>
      <c r="G759" s="3" t="s">
        <v>1582</v>
      </c>
      <c r="H759" s="3" t="s">
        <v>1583</v>
      </c>
      <c r="I759" s="3" t="s">
        <v>1584</v>
      </c>
      <c r="J759" s="3" t="s">
        <v>1585</v>
      </c>
      <c r="K759" s="3" t="s">
        <v>624</v>
      </c>
      <c r="L759" s="3" t="s">
        <v>1586</v>
      </c>
      <c r="M759" s="3" t="s">
        <v>83</v>
      </c>
      <c r="N759" s="3">
        <v>8.0</v>
      </c>
      <c r="O759" s="6" t="s">
        <v>12066</v>
      </c>
    </row>
    <row r="760" ht="15.75" customHeight="1">
      <c r="A760" s="6">
        <v>759.0</v>
      </c>
      <c r="B760" s="3" t="s">
        <v>14</v>
      </c>
      <c r="C760" s="3" t="s">
        <v>34</v>
      </c>
      <c r="D760" s="3" t="s">
        <v>4099</v>
      </c>
      <c r="E760" s="3" t="s">
        <v>175</v>
      </c>
      <c r="F760" s="3" t="s">
        <v>11389</v>
      </c>
      <c r="G760" s="3" t="s">
        <v>1145</v>
      </c>
      <c r="H760" s="3" t="s">
        <v>175</v>
      </c>
      <c r="I760" s="3" t="s">
        <v>1418</v>
      </c>
      <c r="J760" s="3" t="s">
        <v>11390</v>
      </c>
      <c r="K760" s="3" t="s">
        <v>119</v>
      </c>
      <c r="L760" s="3" t="s">
        <v>11391</v>
      </c>
      <c r="M760" s="3" t="s">
        <v>74</v>
      </c>
      <c r="N760" s="3">
        <v>6.0</v>
      </c>
      <c r="O760" s="6" t="s">
        <v>12066</v>
      </c>
    </row>
    <row r="761" ht="15.75" customHeight="1">
      <c r="A761" s="6">
        <v>760.0</v>
      </c>
      <c r="B761" s="3" t="s">
        <v>14</v>
      </c>
      <c r="C761" s="3" t="s">
        <v>57</v>
      </c>
      <c r="D761" s="3" t="s">
        <v>11392</v>
      </c>
      <c r="E761" s="3" t="s">
        <v>1909</v>
      </c>
      <c r="F761" s="3" t="s">
        <v>11393</v>
      </c>
      <c r="G761" s="3" t="s">
        <v>11394</v>
      </c>
      <c r="H761" s="3" t="s">
        <v>610</v>
      </c>
      <c r="I761" s="3" t="s">
        <v>4843</v>
      </c>
      <c r="J761" s="3" t="s">
        <v>11395</v>
      </c>
      <c r="K761" s="3" t="s">
        <v>11396</v>
      </c>
      <c r="L761" s="3" t="s">
        <v>11397</v>
      </c>
      <c r="M761" s="3" t="s">
        <v>93</v>
      </c>
      <c r="N761" s="3">
        <v>7.0</v>
      </c>
      <c r="O761" s="6" t="s">
        <v>12065</v>
      </c>
    </row>
    <row r="762" ht="15.75" customHeight="1">
      <c r="A762" s="10">
        <v>761.0</v>
      </c>
      <c r="B762" s="3" t="s">
        <v>14</v>
      </c>
      <c r="C762" s="3" t="s">
        <v>145</v>
      </c>
      <c r="D762" s="3" t="s">
        <v>11398</v>
      </c>
      <c r="E762" s="3" t="s">
        <v>145</v>
      </c>
      <c r="F762" s="3" t="s">
        <v>11399</v>
      </c>
      <c r="G762" s="3" t="s">
        <v>3400</v>
      </c>
      <c r="H762" s="3" t="s">
        <v>145</v>
      </c>
      <c r="I762" s="3" t="s">
        <v>3401</v>
      </c>
      <c r="J762" s="3" t="s">
        <v>11400</v>
      </c>
      <c r="K762" s="3" t="s">
        <v>91</v>
      </c>
      <c r="L762" s="3" t="s">
        <v>11401</v>
      </c>
      <c r="M762" s="3" t="s">
        <v>152</v>
      </c>
      <c r="N762" s="3">
        <v>7.0</v>
      </c>
      <c r="O762" s="3"/>
    </row>
    <row r="763" ht="15.75" customHeight="1">
      <c r="A763" s="6">
        <v>762.0</v>
      </c>
      <c r="B763" s="3" t="s">
        <v>14</v>
      </c>
      <c r="C763" s="3" t="s">
        <v>57</v>
      </c>
      <c r="D763" s="3" t="s">
        <v>11402</v>
      </c>
      <c r="E763" s="3" t="s">
        <v>11403</v>
      </c>
      <c r="F763" s="3" t="s">
        <v>11404</v>
      </c>
      <c r="G763" s="3" t="s">
        <v>276</v>
      </c>
      <c r="H763" s="3" t="s">
        <v>11405</v>
      </c>
      <c r="I763" s="3" t="s">
        <v>11406</v>
      </c>
      <c r="J763" s="3" t="s">
        <v>11407</v>
      </c>
      <c r="K763" s="3" t="s">
        <v>91</v>
      </c>
      <c r="L763" s="3" t="s">
        <v>11408</v>
      </c>
      <c r="M763" s="3" t="s">
        <v>152</v>
      </c>
      <c r="N763" s="3">
        <v>7.0</v>
      </c>
      <c r="O763" s="3"/>
    </row>
    <row r="764" ht="15.75" customHeight="1">
      <c r="A764" s="6">
        <v>763.0</v>
      </c>
      <c r="B764" s="3" t="s">
        <v>14</v>
      </c>
      <c r="C764" s="3" t="s">
        <v>57</v>
      </c>
      <c r="D764" s="3" t="s">
        <v>11409</v>
      </c>
      <c r="E764" s="3" t="s">
        <v>491</v>
      </c>
      <c r="F764" s="3" t="s">
        <v>47</v>
      </c>
      <c r="G764" s="3" t="s">
        <v>48</v>
      </c>
      <c r="H764" s="3" t="s">
        <v>46</v>
      </c>
      <c r="I764" s="3" t="s">
        <v>262</v>
      </c>
      <c r="J764" s="3" t="s">
        <v>11410</v>
      </c>
      <c r="K764" s="3" t="s">
        <v>5263</v>
      </c>
      <c r="L764" s="3" t="s">
        <v>11411</v>
      </c>
      <c r="M764" s="3" t="s">
        <v>43</v>
      </c>
      <c r="N764" s="3">
        <v>6.0</v>
      </c>
      <c r="O764" s="6" t="s">
        <v>12066</v>
      </c>
    </row>
    <row r="765" ht="15.75" customHeight="1">
      <c r="A765" s="6">
        <v>764.0</v>
      </c>
      <c r="B765" s="3" t="s">
        <v>14</v>
      </c>
      <c r="C765" s="3" t="s">
        <v>11412</v>
      </c>
      <c r="D765" s="3" t="s">
        <v>11413</v>
      </c>
      <c r="E765" s="3" t="s">
        <v>102</v>
      </c>
      <c r="F765" s="3" t="s">
        <v>7821</v>
      </c>
      <c r="G765" s="3" t="s">
        <v>1582</v>
      </c>
      <c r="H765" s="3" t="s">
        <v>102</v>
      </c>
      <c r="I765" s="3" t="s">
        <v>11414</v>
      </c>
      <c r="J765" s="3" t="s">
        <v>11415</v>
      </c>
      <c r="K765" s="3" t="s">
        <v>315</v>
      </c>
      <c r="L765" s="3" t="s">
        <v>11416</v>
      </c>
      <c r="M765" s="3" t="s">
        <v>83</v>
      </c>
      <c r="N765" s="3">
        <v>7.0</v>
      </c>
      <c r="O765" s="6" t="s">
        <v>12066</v>
      </c>
    </row>
    <row r="766" ht="15.75" customHeight="1">
      <c r="A766" s="10">
        <v>765.0</v>
      </c>
      <c r="B766" s="3" t="s">
        <v>14</v>
      </c>
      <c r="C766" s="3" t="s">
        <v>34</v>
      </c>
      <c r="D766" s="3" t="s">
        <v>11417</v>
      </c>
      <c r="E766" s="3" t="s">
        <v>76</v>
      </c>
      <c r="F766" s="3" t="s">
        <v>355</v>
      </c>
      <c r="G766" s="3" t="s">
        <v>361</v>
      </c>
      <c r="H766" s="3" t="s">
        <v>229</v>
      </c>
      <c r="I766" s="3" t="s">
        <v>11418</v>
      </c>
      <c r="J766" s="3" t="s">
        <v>11419</v>
      </c>
      <c r="K766" s="3" t="s">
        <v>119</v>
      </c>
      <c r="L766" s="3" t="s">
        <v>11420</v>
      </c>
      <c r="M766" s="3" t="s">
        <v>83</v>
      </c>
      <c r="N766" s="3">
        <v>7.0</v>
      </c>
      <c r="O766" s="6" t="s">
        <v>12066</v>
      </c>
    </row>
    <row r="767" ht="15.75" customHeight="1">
      <c r="A767" s="6">
        <v>766.0</v>
      </c>
      <c r="B767" s="3" t="s">
        <v>14</v>
      </c>
      <c r="C767" s="3" t="s">
        <v>57</v>
      </c>
      <c r="D767" s="3" t="s">
        <v>11421</v>
      </c>
      <c r="E767" s="3" t="s">
        <v>1048</v>
      </c>
      <c r="F767" s="3" t="s">
        <v>11422</v>
      </c>
      <c r="G767" s="3" t="s">
        <v>1050</v>
      </c>
      <c r="H767" s="3" t="s">
        <v>175</v>
      </c>
      <c r="I767" s="3" t="s">
        <v>11423</v>
      </c>
      <c r="J767" s="3" t="s">
        <v>11424</v>
      </c>
      <c r="K767" s="3" t="s">
        <v>11425</v>
      </c>
      <c r="L767" s="3" t="s">
        <v>11426</v>
      </c>
      <c r="M767" s="3" t="s">
        <v>74</v>
      </c>
      <c r="N767" s="3">
        <v>7.0</v>
      </c>
      <c r="O767" s="6" t="s">
        <v>12066</v>
      </c>
    </row>
    <row r="768" ht="15.75" customHeight="1">
      <c r="A768" s="6">
        <v>767.0</v>
      </c>
      <c r="B768" s="3" t="s">
        <v>14</v>
      </c>
      <c r="C768" s="3" t="s">
        <v>11124</v>
      </c>
      <c r="D768" s="3" t="s">
        <v>11427</v>
      </c>
      <c r="E768" s="3" t="s">
        <v>2941</v>
      </c>
      <c r="F768" s="3" t="s">
        <v>11428</v>
      </c>
      <c r="G768" s="3" t="s">
        <v>2943</v>
      </c>
      <c r="H768" s="3" t="s">
        <v>2941</v>
      </c>
      <c r="I768" s="3" t="s">
        <v>11429</v>
      </c>
      <c r="J768" s="3" t="s">
        <v>11430</v>
      </c>
      <c r="K768" s="3" t="s">
        <v>527</v>
      </c>
      <c r="L768" s="3" t="s">
        <v>11431</v>
      </c>
      <c r="M768" s="3" t="s">
        <v>93</v>
      </c>
      <c r="N768" s="3">
        <v>6.0</v>
      </c>
      <c r="O768" s="6" t="s">
        <v>12065</v>
      </c>
    </row>
    <row r="769" ht="15.75" customHeight="1">
      <c r="A769" s="6">
        <v>768.0</v>
      </c>
      <c r="B769" s="3" t="s">
        <v>14</v>
      </c>
      <c r="C769" s="3" t="s">
        <v>2344</v>
      </c>
      <c r="D769" s="3" t="s">
        <v>11432</v>
      </c>
      <c r="E769" s="3" t="s">
        <v>11433</v>
      </c>
      <c r="F769" s="3" t="s">
        <v>2382</v>
      </c>
      <c r="G769" s="3" t="s">
        <v>11434</v>
      </c>
      <c r="H769" s="3" t="s">
        <v>11435</v>
      </c>
      <c r="I769" s="3" t="s">
        <v>235</v>
      </c>
      <c r="J769" s="3" t="s">
        <v>11436</v>
      </c>
      <c r="K769" s="3" t="s">
        <v>119</v>
      </c>
      <c r="L769" s="3" t="s">
        <v>11437</v>
      </c>
      <c r="M769" s="3" t="s">
        <v>74</v>
      </c>
      <c r="N769" s="3">
        <v>6.0</v>
      </c>
      <c r="O769" s="6" t="s">
        <v>12065</v>
      </c>
    </row>
    <row r="770" ht="15.75" customHeight="1">
      <c r="A770" s="10">
        <v>769.0</v>
      </c>
      <c r="B770" s="3" t="s">
        <v>14</v>
      </c>
      <c r="C770" s="3" t="s">
        <v>11371</v>
      </c>
      <c r="D770" s="3" t="s">
        <v>11438</v>
      </c>
      <c r="E770" s="3" t="s">
        <v>7434</v>
      </c>
      <c r="F770" s="3" t="s">
        <v>11439</v>
      </c>
      <c r="G770" s="3" t="s">
        <v>7979</v>
      </c>
      <c r="H770" s="3" t="s">
        <v>7437</v>
      </c>
      <c r="I770" s="3" t="s">
        <v>11440</v>
      </c>
      <c r="J770" s="3" t="s">
        <v>11441</v>
      </c>
      <c r="K770" s="3" t="s">
        <v>434</v>
      </c>
      <c r="L770" s="3" t="s">
        <v>11442</v>
      </c>
      <c r="M770" s="3" t="s">
        <v>93</v>
      </c>
      <c r="N770" s="3">
        <v>6.0</v>
      </c>
      <c r="O770" s="6" t="s">
        <v>12065</v>
      </c>
    </row>
    <row r="771" ht="15.75" customHeight="1">
      <c r="A771" s="6">
        <v>770.0</v>
      </c>
      <c r="B771" s="3" t="s">
        <v>14</v>
      </c>
      <c r="C771" s="3" t="s">
        <v>27</v>
      </c>
      <c r="D771" s="3" t="s">
        <v>2061</v>
      </c>
      <c r="E771" s="3" t="s">
        <v>27</v>
      </c>
      <c r="F771" s="3" t="s">
        <v>11443</v>
      </c>
      <c r="G771" s="3" t="s">
        <v>116</v>
      </c>
      <c r="H771" s="3" t="s">
        <v>17</v>
      </c>
      <c r="I771" s="3" t="s">
        <v>20</v>
      </c>
      <c r="J771" s="3" t="s">
        <v>11444</v>
      </c>
      <c r="K771" s="3" t="s">
        <v>72</v>
      </c>
      <c r="L771" s="3" t="s">
        <v>11445</v>
      </c>
      <c r="M771" s="3" t="s">
        <v>24</v>
      </c>
      <c r="N771" s="3">
        <v>6.0</v>
      </c>
      <c r="O771" s="6" t="s">
        <v>12066</v>
      </c>
    </row>
    <row r="772" ht="15.75" customHeight="1">
      <c r="A772" s="6">
        <v>771.0</v>
      </c>
      <c r="B772" s="3" t="s">
        <v>14</v>
      </c>
      <c r="C772" s="3" t="s">
        <v>57</v>
      </c>
      <c r="D772" s="3" t="s">
        <v>11446</v>
      </c>
      <c r="E772" s="3" t="s">
        <v>102</v>
      </c>
      <c r="F772" s="3" t="s">
        <v>3195</v>
      </c>
      <c r="G772" s="3" t="s">
        <v>1620</v>
      </c>
      <c r="H772" s="3" t="s">
        <v>140</v>
      </c>
      <c r="I772" s="3" t="s">
        <v>133</v>
      </c>
      <c r="J772" s="3" t="s">
        <v>11447</v>
      </c>
      <c r="K772" s="3" t="s">
        <v>119</v>
      </c>
      <c r="L772" s="3" t="s">
        <v>11448</v>
      </c>
      <c r="M772" s="3" t="s">
        <v>83</v>
      </c>
      <c r="N772" s="3">
        <v>6.0</v>
      </c>
      <c r="O772" s="6" t="s">
        <v>12066</v>
      </c>
    </row>
    <row r="773" ht="15.75" customHeight="1">
      <c r="A773" s="6">
        <v>772.0</v>
      </c>
      <c r="B773" s="3" t="s">
        <v>14</v>
      </c>
      <c r="C773" s="3" t="s">
        <v>34</v>
      </c>
      <c r="D773" s="3" t="s">
        <v>11449</v>
      </c>
      <c r="E773" s="3" t="s">
        <v>11450</v>
      </c>
      <c r="F773" s="3" t="s">
        <v>830</v>
      </c>
      <c r="G773" s="3" t="s">
        <v>1538</v>
      </c>
      <c r="H773" s="3" t="s">
        <v>6538</v>
      </c>
      <c r="I773" s="3" t="s">
        <v>1317</v>
      </c>
      <c r="J773" s="3" t="s">
        <v>11451</v>
      </c>
      <c r="K773" s="3" t="s">
        <v>119</v>
      </c>
      <c r="L773" s="3" t="s">
        <v>11452</v>
      </c>
      <c r="M773" s="3" t="s">
        <v>83</v>
      </c>
      <c r="N773" s="3">
        <v>7.0</v>
      </c>
      <c r="O773" s="6" t="s">
        <v>12066</v>
      </c>
    </row>
    <row r="774" ht="15.75" customHeight="1">
      <c r="A774" s="10">
        <v>773.0</v>
      </c>
      <c r="B774" s="3" t="s">
        <v>14</v>
      </c>
      <c r="C774" s="3" t="s">
        <v>34</v>
      </c>
      <c r="D774" s="3" t="s">
        <v>11453</v>
      </c>
      <c r="E774" s="3" t="s">
        <v>36</v>
      </c>
      <c r="F774" s="3" t="s">
        <v>554</v>
      </c>
      <c r="G774" s="3" t="s">
        <v>38</v>
      </c>
      <c r="H774" s="3" t="s">
        <v>36</v>
      </c>
      <c r="I774" s="3" t="s">
        <v>2021</v>
      </c>
      <c r="J774" s="3" t="s">
        <v>11454</v>
      </c>
      <c r="K774" s="3" t="s">
        <v>32</v>
      </c>
      <c r="L774" s="3" t="s">
        <v>11455</v>
      </c>
      <c r="M774" s="3" t="s">
        <v>43</v>
      </c>
      <c r="N774" s="3">
        <v>7.0</v>
      </c>
      <c r="O774" s="6" t="s">
        <v>12065</v>
      </c>
    </row>
    <row r="775" ht="15.75" customHeight="1">
      <c r="A775" s="6">
        <v>774.0</v>
      </c>
      <c r="B775" s="3" t="s">
        <v>14</v>
      </c>
      <c r="C775" s="3" t="s">
        <v>34</v>
      </c>
      <c r="D775" s="3" t="s">
        <v>11456</v>
      </c>
      <c r="E775" s="3" t="s">
        <v>36</v>
      </c>
      <c r="F775" s="3" t="s">
        <v>3056</v>
      </c>
      <c r="G775" s="3" t="s">
        <v>97</v>
      </c>
      <c r="H775" s="3" t="s">
        <v>36</v>
      </c>
      <c r="I775" s="3" t="s">
        <v>4920</v>
      </c>
      <c r="J775" s="3" t="s">
        <v>11457</v>
      </c>
      <c r="K775" s="3" t="s">
        <v>150</v>
      </c>
      <c r="L775" s="3" t="s">
        <v>11458</v>
      </c>
      <c r="M775" s="3" t="s">
        <v>43</v>
      </c>
      <c r="N775" s="3">
        <v>7.0</v>
      </c>
      <c r="O775" s="6" t="s">
        <v>12066</v>
      </c>
    </row>
    <row r="776" ht="15.75" customHeight="1">
      <c r="A776" s="6">
        <v>775.0</v>
      </c>
      <c r="B776" s="3" t="s">
        <v>14</v>
      </c>
      <c r="C776" s="3" t="s">
        <v>7238</v>
      </c>
      <c r="D776" s="3" t="s">
        <v>11459</v>
      </c>
      <c r="E776" s="3" t="s">
        <v>11460</v>
      </c>
      <c r="F776" s="3" t="s">
        <v>11461</v>
      </c>
      <c r="G776" s="3" t="s">
        <v>11462</v>
      </c>
      <c r="H776" s="3" t="s">
        <v>11463</v>
      </c>
      <c r="I776" s="3" t="s">
        <v>11464</v>
      </c>
      <c r="J776" s="3" t="s">
        <v>11465</v>
      </c>
      <c r="K776" s="3" t="s">
        <v>91</v>
      </c>
      <c r="L776" s="3" t="s">
        <v>11466</v>
      </c>
      <c r="M776" s="3" t="s">
        <v>83</v>
      </c>
      <c r="N776" s="3">
        <v>7.0</v>
      </c>
      <c r="O776" s="6" t="s">
        <v>12065</v>
      </c>
    </row>
    <row r="777" ht="15.75" customHeight="1">
      <c r="A777" s="6">
        <v>776.0</v>
      </c>
      <c r="B777" s="3" t="s">
        <v>14</v>
      </c>
      <c r="C777" s="3" t="s">
        <v>57</v>
      </c>
      <c r="D777" s="3" t="s">
        <v>11467</v>
      </c>
      <c r="E777" s="3" t="s">
        <v>535</v>
      </c>
      <c r="F777" s="3" t="s">
        <v>10305</v>
      </c>
      <c r="G777" s="3" t="s">
        <v>60</v>
      </c>
      <c r="H777" s="3" t="s">
        <v>36</v>
      </c>
      <c r="I777" s="3" t="s">
        <v>11468</v>
      </c>
      <c r="J777" s="3" t="s">
        <v>11469</v>
      </c>
      <c r="K777" s="3" t="s">
        <v>419</v>
      </c>
      <c r="L777" s="3" t="s">
        <v>11470</v>
      </c>
      <c r="M777" s="3" t="s">
        <v>43</v>
      </c>
      <c r="N777" s="3">
        <v>6.0</v>
      </c>
      <c r="O777" s="6" t="s">
        <v>12066</v>
      </c>
    </row>
    <row r="778" ht="15.75" customHeight="1">
      <c r="A778" s="10">
        <v>777.0</v>
      </c>
      <c r="B778" s="3" t="s">
        <v>14</v>
      </c>
      <c r="C778" s="3" t="s">
        <v>145</v>
      </c>
      <c r="D778" s="3" t="s">
        <v>11471</v>
      </c>
      <c r="E778" s="3" t="s">
        <v>145</v>
      </c>
      <c r="F778" s="3" t="s">
        <v>11472</v>
      </c>
      <c r="G778" s="3" t="s">
        <v>2221</v>
      </c>
      <c r="H778" s="3" t="s">
        <v>145</v>
      </c>
      <c r="I778" s="3" t="s">
        <v>3401</v>
      </c>
      <c r="J778" s="3" t="s">
        <v>11473</v>
      </c>
      <c r="K778" s="3" t="s">
        <v>320</v>
      </c>
      <c r="L778" s="3" t="s">
        <v>11474</v>
      </c>
      <c r="M778" s="3" t="s">
        <v>152</v>
      </c>
      <c r="N778" s="3">
        <v>7.0</v>
      </c>
      <c r="O778" s="3"/>
    </row>
    <row r="779" ht="15.75" customHeight="1">
      <c r="A779" s="6">
        <v>778.0</v>
      </c>
      <c r="B779" s="3" t="s">
        <v>14</v>
      </c>
      <c r="C779" s="3" t="s">
        <v>261</v>
      </c>
      <c r="D779" s="3" t="s">
        <v>11475</v>
      </c>
      <c r="E779" s="3" t="s">
        <v>258</v>
      </c>
      <c r="F779" s="3" t="s">
        <v>1205</v>
      </c>
      <c r="G779" s="3" t="s">
        <v>1798</v>
      </c>
      <c r="H779" s="3" t="s">
        <v>10200</v>
      </c>
      <c r="I779" s="3" t="s">
        <v>3883</v>
      </c>
      <c r="J779" s="3" t="s">
        <v>11476</v>
      </c>
      <c r="K779" s="3" t="s">
        <v>2450</v>
      </c>
      <c r="L779" s="3" t="s">
        <v>11477</v>
      </c>
      <c r="M779" s="3" t="s">
        <v>93</v>
      </c>
      <c r="N779" s="3">
        <v>7.0</v>
      </c>
      <c r="O779" s="6" t="s">
        <v>12065</v>
      </c>
    </row>
    <row r="780" ht="15.75" customHeight="1">
      <c r="A780" s="6">
        <v>779.0</v>
      </c>
      <c r="B780" s="3" t="s">
        <v>44</v>
      </c>
      <c r="C780" s="3" t="s">
        <v>322</v>
      </c>
      <c r="D780" s="3" t="s">
        <v>11478</v>
      </c>
      <c r="E780" s="3" t="s">
        <v>4901</v>
      </c>
      <c r="F780" s="3" t="s">
        <v>11479</v>
      </c>
      <c r="G780" s="3" t="s">
        <v>132</v>
      </c>
      <c r="H780" s="3" t="s">
        <v>746</v>
      </c>
      <c r="I780" s="3" t="s">
        <v>106</v>
      </c>
      <c r="J780" s="3" t="s">
        <v>11480</v>
      </c>
      <c r="K780" s="3" t="s">
        <v>1560</v>
      </c>
      <c r="L780" s="3" t="s">
        <v>11481</v>
      </c>
      <c r="M780" s="3" t="s">
        <v>83</v>
      </c>
      <c r="N780" s="3">
        <v>6.0</v>
      </c>
      <c r="O780" s="6" t="s">
        <v>12066</v>
      </c>
    </row>
    <row r="781" ht="15.75" customHeight="1">
      <c r="A781" s="6">
        <v>780.0</v>
      </c>
      <c r="B781" s="3" t="s">
        <v>14</v>
      </c>
      <c r="C781" s="3" t="s">
        <v>57</v>
      </c>
      <c r="D781" s="3" t="s">
        <v>11482</v>
      </c>
      <c r="E781" s="3" t="s">
        <v>11483</v>
      </c>
      <c r="F781" s="3" t="s">
        <v>9741</v>
      </c>
      <c r="G781" s="3" t="s">
        <v>1244</v>
      </c>
      <c r="H781" s="3" t="s">
        <v>2239</v>
      </c>
      <c r="I781" s="3" t="s">
        <v>440</v>
      </c>
      <c r="J781" s="3" t="s">
        <v>11484</v>
      </c>
      <c r="K781" s="3" t="s">
        <v>72</v>
      </c>
      <c r="L781" s="3" t="s">
        <v>11485</v>
      </c>
      <c r="M781" s="3" t="s">
        <v>24</v>
      </c>
      <c r="N781" s="3">
        <v>7.0</v>
      </c>
      <c r="O781" s="6" t="s">
        <v>12065</v>
      </c>
    </row>
    <row r="782" ht="15.75" customHeight="1">
      <c r="A782" s="10">
        <v>781.0</v>
      </c>
      <c r="B782" s="3" t="s">
        <v>14</v>
      </c>
      <c r="C782" s="3" t="s">
        <v>34</v>
      </c>
      <c r="D782" s="3" t="s">
        <v>1120</v>
      </c>
      <c r="E782" s="3" t="s">
        <v>102</v>
      </c>
      <c r="F782" s="3" t="s">
        <v>4150</v>
      </c>
      <c r="G782" s="3" t="s">
        <v>919</v>
      </c>
      <c r="H782" s="3" t="s">
        <v>140</v>
      </c>
      <c r="I782" s="3" t="s">
        <v>133</v>
      </c>
      <c r="J782" s="3" t="s">
        <v>11486</v>
      </c>
      <c r="K782" s="3" t="s">
        <v>72</v>
      </c>
      <c r="L782" s="3" t="s">
        <v>11487</v>
      </c>
      <c r="M782" s="3" t="s">
        <v>83</v>
      </c>
      <c r="N782" s="3">
        <v>6.0</v>
      </c>
      <c r="O782" s="6" t="s">
        <v>12066</v>
      </c>
    </row>
    <row r="783" ht="15.75" customHeight="1">
      <c r="A783" s="6">
        <v>782.0</v>
      </c>
      <c r="B783" s="3" t="s">
        <v>14</v>
      </c>
      <c r="C783" s="3" t="s">
        <v>1596</v>
      </c>
      <c r="D783" s="3" t="s">
        <v>11488</v>
      </c>
      <c r="E783" s="3" t="s">
        <v>154</v>
      </c>
      <c r="F783" s="3" t="s">
        <v>155</v>
      </c>
      <c r="G783" s="3" t="s">
        <v>2662</v>
      </c>
      <c r="H783" s="3" t="s">
        <v>396</v>
      </c>
      <c r="I783" s="3" t="s">
        <v>11489</v>
      </c>
      <c r="J783" s="3" t="s">
        <v>11490</v>
      </c>
      <c r="K783" s="3" t="s">
        <v>72</v>
      </c>
      <c r="L783" s="3" t="s">
        <v>11491</v>
      </c>
      <c r="M783" s="3" t="s">
        <v>93</v>
      </c>
      <c r="N783" s="3">
        <v>7.0</v>
      </c>
      <c r="O783" s="6" t="s">
        <v>12065</v>
      </c>
    </row>
    <row r="784" ht="15.75" customHeight="1">
      <c r="A784" s="6">
        <v>783.0</v>
      </c>
      <c r="B784" s="3" t="s">
        <v>14</v>
      </c>
      <c r="C784" s="3" t="s">
        <v>57</v>
      </c>
      <c r="D784" s="3" t="s">
        <v>11492</v>
      </c>
      <c r="E784" s="3" t="s">
        <v>3011</v>
      </c>
      <c r="F784" s="3" t="s">
        <v>11493</v>
      </c>
      <c r="G784" s="3" t="s">
        <v>2943</v>
      </c>
      <c r="H784" s="3" t="s">
        <v>3011</v>
      </c>
      <c r="I784" s="3" t="s">
        <v>11494</v>
      </c>
      <c r="J784" s="3" t="s">
        <v>11495</v>
      </c>
      <c r="K784" s="3" t="s">
        <v>315</v>
      </c>
      <c r="L784" s="3" t="s">
        <v>11496</v>
      </c>
      <c r="M784" s="3" t="s">
        <v>74</v>
      </c>
      <c r="N784" s="3">
        <v>6.0</v>
      </c>
      <c r="O784" s="6" t="s">
        <v>12066</v>
      </c>
    </row>
    <row r="785" ht="15.75" customHeight="1">
      <c r="A785" s="6">
        <v>784.0</v>
      </c>
      <c r="B785" s="3" t="s">
        <v>14</v>
      </c>
      <c r="C785" s="3" t="s">
        <v>17</v>
      </c>
      <c r="D785" s="3" t="s">
        <v>11497</v>
      </c>
      <c r="E785" s="3" t="s">
        <v>27</v>
      </c>
      <c r="F785" s="3" t="s">
        <v>11498</v>
      </c>
      <c r="G785" s="3" t="s">
        <v>1378</v>
      </c>
      <c r="H785" s="3" t="s">
        <v>17</v>
      </c>
      <c r="I785" s="3" t="s">
        <v>381</v>
      </c>
      <c r="J785" s="3" t="s">
        <v>11499</v>
      </c>
      <c r="K785" s="3" t="s">
        <v>32</v>
      </c>
      <c r="L785" s="3" t="s">
        <v>11500</v>
      </c>
      <c r="M785" s="3" t="s">
        <v>24</v>
      </c>
      <c r="N785" s="3">
        <v>6.0</v>
      </c>
      <c r="O785" s="6" t="s">
        <v>12066</v>
      </c>
    </row>
    <row r="786" ht="15.75" customHeight="1">
      <c r="A786" s="10">
        <v>785.0</v>
      </c>
      <c r="B786" s="3" t="s">
        <v>14</v>
      </c>
      <c r="C786" s="3" t="s">
        <v>57</v>
      </c>
      <c r="D786" s="3" t="s">
        <v>11501</v>
      </c>
      <c r="E786" s="3" t="s">
        <v>2501</v>
      </c>
      <c r="F786" s="3" t="s">
        <v>11502</v>
      </c>
      <c r="G786" s="3" t="s">
        <v>3002</v>
      </c>
      <c r="H786" s="3" t="s">
        <v>11503</v>
      </c>
      <c r="I786" s="3" t="s">
        <v>4122</v>
      </c>
      <c r="J786" s="3" t="s">
        <v>11504</v>
      </c>
      <c r="K786" s="3" t="s">
        <v>91</v>
      </c>
      <c r="L786" s="3" t="s">
        <v>11505</v>
      </c>
      <c r="M786" s="3" t="s">
        <v>24</v>
      </c>
      <c r="N786" s="3">
        <v>7.0</v>
      </c>
      <c r="O786" s="6" t="s">
        <v>12066</v>
      </c>
    </row>
    <row r="787" ht="15.75" customHeight="1">
      <c r="A787" s="6">
        <v>786.0</v>
      </c>
      <c r="B787" s="3" t="s">
        <v>14</v>
      </c>
      <c r="C787" s="3" t="s">
        <v>57</v>
      </c>
      <c r="D787" s="3" t="s">
        <v>9683</v>
      </c>
      <c r="E787" s="3" t="s">
        <v>2501</v>
      </c>
      <c r="F787" s="3" t="s">
        <v>9684</v>
      </c>
      <c r="G787" s="3" t="s">
        <v>2535</v>
      </c>
      <c r="H787" s="3" t="s">
        <v>9685</v>
      </c>
      <c r="I787" s="3" t="s">
        <v>4122</v>
      </c>
      <c r="J787" s="3" t="s">
        <v>9686</v>
      </c>
      <c r="K787" s="3" t="s">
        <v>91</v>
      </c>
      <c r="L787" s="3" t="s">
        <v>9687</v>
      </c>
      <c r="M787" s="3" t="s">
        <v>24</v>
      </c>
      <c r="N787" s="3">
        <v>8.0</v>
      </c>
      <c r="O787" s="6" t="s">
        <v>12066</v>
      </c>
    </row>
    <row r="788" ht="15.75" customHeight="1">
      <c r="A788" s="6">
        <v>787.0</v>
      </c>
      <c r="B788" s="3" t="s">
        <v>44</v>
      </c>
      <c r="C788" s="3" t="s">
        <v>3020</v>
      </c>
      <c r="D788" s="3" t="s">
        <v>11509</v>
      </c>
      <c r="E788" s="3" t="s">
        <v>102</v>
      </c>
      <c r="F788" s="3" t="s">
        <v>11510</v>
      </c>
      <c r="G788" s="3" t="s">
        <v>11511</v>
      </c>
      <c r="H788" s="3" t="s">
        <v>1182</v>
      </c>
      <c r="I788" s="3" t="s">
        <v>11512</v>
      </c>
      <c r="J788" s="3" t="s">
        <v>11513</v>
      </c>
      <c r="K788" s="3" t="s">
        <v>11514</v>
      </c>
      <c r="L788" s="3" t="s">
        <v>11515</v>
      </c>
      <c r="M788" s="3" t="s">
        <v>74</v>
      </c>
      <c r="N788" s="3">
        <v>5.0</v>
      </c>
      <c r="O788" s="6" t="s">
        <v>12066</v>
      </c>
    </row>
    <row r="789" ht="15.75" customHeight="1">
      <c r="A789" s="6">
        <v>788.0</v>
      </c>
      <c r="B789" s="3" t="s">
        <v>14</v>
      </c>
      <c r="C789" s="3" t="s">
        <v>785</v>
      </c>
      <c r="D789" s="3" t="s">
        <v>11516</v>
      </c>
      <c r="E789" s="3" t="s">
        <v>1676</v>
      </c>
      <c r="F789" s="3" t="s">
        <v>11517</v>
      </c>
      <c r="G789" s="3" t="s">
        <v>87</v>
      </c>
      <c r="H789" s="3" t="s">
        <v>88</v>
      </c>
      <c r="I789" s="3" t="s">
        <v>11518</v>
      </c>
      <c r="J789" s="3" t="s">
        <v>11519</v>
      </c>
      <c r="K789" s="3" t="s">
        <v>119</v>
      </c>
      <c r="L789" s="3" t="s">
        <v>11520</v>
      </c>
      <c r="M789" s="3" t="s">
        <v>74</v>
      </c>
      <c r="N789" s="3">
        <v>7.0</v>
      </c>
      <c r="O789" s="6" t="s">
        <v>12065</v>
      </c>
    </row>
    <row r="790" ht="15.75" customHeight="1">
      <c r="A790" s="10">
        <v>789.0</v>
      </c>
      <c r="B790" s="3" t="s">
        <v>14</v>
      </c>
      <c r="C790" s="3" t="s">
        <v>34</v>
      </c>
      <c r="D790" s="3" t="s">
        <v>114</v>
      </c>
      <c r="E790" s="3" t="s">
        <v>27</v>
      </c>
      <c r="F790" s="3" t="s">
        <v>11521</v>
      </c>
      <c r="G790" s="3" t="s">
        <v>19</v>
      </c>
      <c r="H790" s="3" t="s">
        <v>17</v>
      </c>
      <c r="I790" s="3" t="s">
        <v>11522</v>
      </c>
      <c r="J790" s="3" t="s">
        <v>11523</v>
      </c>
      <c r="K790" s="3" t="s">
        <v>9988</v>
      </c>
      <c r="L790" s="3" t="s">
        <v>11524</v>
      </c>
      <c r="M790" s="3" t="s">
        <v>24</v>
      </c>
      <c r="N790" s="3">
        <v>7.0</v>
      </c>
      <c r="O790" s="6" t="s">
        <v>12066</v>
      </c>
    </row>
    <row r="791" ht="15.75" customHeight="1">
      <c r="A791" s="6">
        <v>790.0</v>
      </c>
      <c r="B791" s="3" t="s">
        <v>14</v>
      </c>
      <c r="C791" s="3" t="s">
        <v>57</v>
      </c>
      <c r="D791" s="3" t="s">
        <v>11525</v>
      </c>
      <c r="E791" s="3" t="s">
        <v>17</v>
      </c>
      <c r="F791" s="3" t="s">
        <v>11526</v>
      </c>
      <c r="G791" s="3" t="s">
        <v>386</v>
      </c>
      <c r="H791" s="3" t="s">
        <v>439</v>
      </c>
      <c r="I791" s="3" t="s">
        <v>1652</v>
      </c>
      <c r="J791" s="3" t="s">
        <v>11527</v>
      </c>
      <c r="K791" s="3" t="s">
        <v>91</v>
      </c>
      <c r="L791" s="3" t="s">
        <v>11528</v>
      </c>
      <c r="M791" s="3" t="s">
        <v>152</v>
      </c>
      <c r="N791" s="3">
        <v>7.0</v>
      </c>
      <c r="O791" s="3"/>
    </row>
    <row r="792" ht="15.75" customHeight="1">
      <c r="A792" s="6">
        <v>791.0</v>
      </c>
      <c r="B792" s="3" t="s">
        <v>14</v>
      </c>
      <c r="C792" s="3" t="s">
        <v>261</v>
      </c>
      <c r="D792" s="3" t="s">
        <v>11529</v>
      </c>
      <c r="E792" s="3" t="s">
        <v>8706</v>
      </c>
      <c r="F792" s="3" t="s">
        <v>1205</v>
      </c>
      <c r="G792" s="3" t="s">
        <v>2991</v>
      </c>
      <c r="H792" s="3" t="s">
        <v>1140</v>
      </c>
      <c r="I792" s="3" t="s">
        <v>6877</v>
      </c>
      <c r="J792" s="3" t="s">
        <v>11530</v>
      </c>
      <c r="K792" s="3" t="s">
        <v>6911</v>
      </c>
      <c r="L792" s="3" t="s">
        <v>11531</v>
      </c>
      <c r="M792" s="3" t="s">
        <v>74</v>
      </c>
      <c r="N792" s="3">
        <v>7.0</v>
      </c>
      <c r="O792" s="6" t="s">
        <v>12065</v>
      </c>
    </row>
    <row r="793" ht="15.75" customHeight="1">
      <c r="A793" s="6">
        <v>792.0</v>
      </c>
      <c r="B793" s="3" t="s">
        <v>14</v>
      </c>
      <c r="C793" s="3" t="s">
        <v>57</v>
      </c>
      <c r="D793" s="3" t="s">
        <v>11532</v>
      </c>
      <c r="E793" s="3" t="s">
        <v>27</v>
      </c>
      <c r="F793" s="3" t="s">
        <v>3366</v>
      </c>
      <c r="G793" s="3" t="s">
        <v>170</v>
      </c>
      <c r="H793" s="3" t="s">
        <v>17</v>
      </c>
      <c r="I793" s="3" t="s">
        <v>694</v>
      </c>
      <c r="J793" s="3" t="s">
        <v>11533</v>
      </c>
      <c r="K793" s="3" t="s">
        <v>3691</v>
      </c>
      <c r="L793" s="3" t="s">
        <v>11534</v>
      </c>
      <c r="M793" s="3" t="s">
        <v>74</v>
      </c>
      <c r="N793" s="3">
        <v>7.0</v>
      </c>
      <c r="O793" s="6" t="s">
        <v>12065</v>
      </c>
    </row>
    <row r="794" ht="15.75" customHeight="1">
      <c r="A794" s="10">
        <v>793.0</v>
      </c>
      <c r="B794" s="3" t="s">
        <v>14</v>
      </c>
      <c r="C794" s="3" t="s">
        <v>34</v>
      </c>
      <c r="D794" s="3" t="s">
        <v>11535</v>
      </c>
      <c r="E794" s="3" t="s">
        <v>102</v>
      </c>
      <c r="F794" s="3" t="s">
        <v>5499</v>
      </c>
      <c r="G794" s="3" t="s">
        <v>3245</v>
      </c>
      <c r="H794" s="3" t="s">
        <v>3860</v>
      </c>
      <c r="I794" s="3" t="s">
        <v>11536</v>
      </c>
      <c r="J794" s="3" t="s">
        <v>11537</v>
      </c>
      <c r="K794" s="3" t="s">
        <v>72</v>
      </c>
      <c r="L794" s="3" t="s">
        <v>11538</v>
      </c>
      <c r="M794" s="3" t="s">
        <v>83</v>
      </c>
      <c r="N794" s="3">
        <v>6.0</v>
      </c>
      <c r="O794" s="6" t="s">
        <v>12066</v>
      </c>
    </row>
    <row r="795" ht="15.75" customHeight="1">
      <c r="A795" s="6">
        <v>794.0</v>
      </c>
      <c r="B795" s="3" t="s">
        <v>14</v>
      </c>
      <c r="C795" s="3" t="s">
        <v>261</v>
      </c>
      <c r="D795" s="3" t="s">
        <v>11539</v>
      </c>
      <c r="E795" s="3" t="s">
        <v>8492</v>
      </c>
      <c r="F795" s="3" t="s">
        <v>10389</v>
      </c>
      <c r="G795" s="3" t="s">
        <v>11540</v>
      </c>
      <c r="H795" s="3" t="s">
        <v>1656</v>
      </c>
      <c r="I795" s="3" t="s">
        <v>9492</v>
      </c>
      <c r="J795" s="3" t="s">
        <v>11541</v>
      </c>
      <c r="K795" s="3" t="s">
        <v>434</v>
      </c>
      <c r="L795" s="3" t="s">
        <v>11542</v>
      </c>
      <c r="M795" s="3" t="s">
        <v>74</v>
      </c>
      <c r="N795" s="3">
        <v>6.0</v>
      </c>
      <c r="O795" s="6" t="s">
        <v>12065</v>
      </c>
    </row>
    <row r="796" ht="15.75" customHeight="1">
      <c r="A796" s="6">
        <v>795.0</v>
      </c>
      <c r="B796" s="3" t="s">
        <v>14</v>
      </c>
      <c r="C796" s="3" t="s">
        <v>34</v>
      </c>
      <c r="D796" s="3" t="s">
        <v>989</v>
      </c>
      <c r="E796" s="3" t="s">
        <v>175</v>
      </c>
      <c r="F796" s="3" t="s">
        <v>406</v>
      </c>
      <c r="G796" s="3" t="s">
        <v>6168</v>
      </c>
      <c r="H796" s="3" t="s">
        <v>175</v>
      </c>
      <c r="I796" s="3" t="s">
        <v>178</v>
      </c>
      <c r="J796" s="3" t="s">
        <v>11543</v>
      </c>
      <c r="K796" s="3" t="s">
        <v>135</v>
      </c>
      <c r="L796" s="3" t="s">
        <v>11544</v>
      </c>
      <c r="M796" s="3" t="s">
        <v>93</v>
      </c>
      <c r="N796" s="3">
        <v>6.0</v>
      </c>
      <c r="O796" s="6" t="s">
        <v>12065</v>
      </c>
    </row>
    <row r="797" ht="15.75" customHeight="1">
      <c r="A797" s="6">
        <v>796.0</v>
      </c>
      <c r="B797" s="3" t="s">
        <v>94</v>
      </c>
      <c r="C797" s="3" t="s">
        <v>11545</v>
      </c>
      <c r="D797" s="3" t="s">
        <v>8410</v>
      </c>
      <c r="E797" s="3" t="s">
        <v>157</v>
      </c>
      <c r="F797" s="3" t="s">
        <v>11546</v>
      </c>
      <c r="G797" s="3" t="s">
        <v>1789</v>
      </c>
      <c r="H797" s="3" t="s">
        <v>11547</v>
      </c>
      <c r="I797" s="3" t="s">
        <v>11548</v>
      </c>
      <c r="J797" s="3" t="s">
        <v>11549</v>
      </c>
      <c r="K797" s="3" t="s">
        <v>856</v>
      </c>
      <c r="L797" s="3" t="s">
        <v>11550</v>
      </c>
      <c r="M797" s="3" t="s">
        <v>43</v>
      </c>
      <c r="N797" s="3">
        <v>6.0</v>
      </c>
      <c r="O797" s="6" t="s">
        <v>12066</v>
      </c>
    </row>
    <row r="798" ht="15.75" customHeight="1">
      <c r="A798" s="10">
        <v>797.0</v>
      </c>
      <c r="B798" s="3" t="s">
        <v>44</v>
      </c>
      <c r="C798" s="3" t="s">
        <v>557</v>
      </c>
      <c r="D798" s="3" t="s">
        <v>11551</v>
      </c>
      <c r="E798" s="3" t="s">
        <v>102</v>
      </c>
      <c r="F798" s="3" t="s">
        <v>11552</v>
      </c>
      <c r="G798" s="3" t="s">
        <v>919</v>
      </c>
      <c r="H798" s="3" t="s">
        <v>140</v>
      </c>
      <c r="I798" s="3" t="s">
        <v>1257</v>
      </c>
      <c r="J798" s="3" t="s">
        <v>11553</v>
      </c>
      <c r="K798" s="3" t="s">
        <v>315</v>
      </c>
      <c r="L798" s="3" t="s">
        <v>11554</v>
      </c>
      <c r="M798" s="3" t="s">
        <v>83</v>
      </c>
      <c r="N798" s="3">
        <v>5.0</v>
      </c>
      <c r="O798" s="6" t="s">
        <v>12066</v>
      </c>
    </row>
    <row r="799" ht="15.75" customHeight="1">
      <c r="A799" s="6">
        <v>798.0</v>
      </c>
      <c r="B799" s="3" t="s">
        <v>412</v>
      </c>
      <c r="C799" s="3" t="s">
        <v>534</v>
      </c>
      <c r="D799" s="3" t="s">
        <v>414</v>
      </c>
      <c r="E799" s="3" t="s">
        <v>17</v>
      </c>
      <c r="F799" s="3" t="s">
        <v>7754</v>
      </c>
      <c r="G799" s="3" t="s">
        <v>48</v>
      </c>
      <c r="H799" s="3" t="s">
        <v>46</v>
      </c>
      <c r="I799" s="3" t="s">
        <v>253</v>
      </c>
      <c r="J799" s="3" t="s">
        <v>7755</v>
      </c>
      <c r="K799" s="3" t="s">
        <v>315</v>
      </c>
      <c r="L799" s="3" t="s">
        <v>7756</v>
      </c>
      <c r="M799" s="3" t="s">
        <v>43</v>
      </c>
      <c r="N799" s="3">
        <v>6.0</v>
      </c>
      <c r="O799" s="6" t="s">
        <v>12066</v>
      </c>
    </row>
    <row r="800" ht="15.75" customHeight="1">
      <c r="A800" s="6">
        <v>799.0</v>
      </c>
      <c r="B800" s="3" t="s">
        <v>14</v>
      </c>
      <c r="C800" s="3" t="s">
        <v>145</v>
      </c>
      <c r="D800" s="3" t="s">
        <v>11560</v>
      </c>
      <c r="E800" s="3" t="s">
        <v>145</v>
      </c>
      <c r="F800" s="3" t="s">
        <v>11561</v>
      </c>
      <c r="G800" s="3" t="s">
        <v>9979</v>
      </c>
      <c r="H800" s="3" t="s">
        <v>145</v>
      </c>
      <c r="I800" s="3" t="s">
        <v>3401</v>
      </c>
      <c r="J800" s="3" t="s">
        <v>11562</v>
      </c>
      <c r="K800" s="3" t="s">
        <v>150</v>
      </c>
      <c r="L800" s="3" t="s">
        <v>11563</v>
      </c>
      <c r="M800" s="3" t="s">
        <v>152</v>
      </c>
      <c r="N800" s="3">
        <v>7.0</v>
      </c>
      <c r="O800" s="3"/>
    </row>
    <row r="801" ht="15.75" customHeight="1">
      <c r="A801" s="6">
        <v>800.0</v>
      </c>
      <c r="B801" s="3" t="s">
        <v>14</v>
      </c>
      <c r="C801" s="3" t="s">
        <v>11564</v>
      </c>
      <c r="D801" s="3" t="s">
        <v>11565</v>
      </c>
      <c r="E801" s="3" t="s">
        <v>2847</v>
      </c>
      <c r="F801" s="3" t="s">
        <v>4550</v>
      </c>
      <c r="G801" s="3" t="s">
        <v>11566</v>
      </c>
      <c r="H801" s="3" t="s">
        <v>2044</v>
      </c>
      <c r="I801" s="3" t="s">
        <v>11567</v>
      </c>
      <c r="J801" s="3" t="s">
        <v>11568</v>
      </c>
      <c r="K801" s="3" t="s">
        <v>434</v>
      </c>
      <c r="L801" s="3" t="s">
        <v>11569</v>
      </c>
      <c r="M801" s="3" t="s">
        <v>93</v>
      </c>
      <c r="N801" s="3">
        <v>7.0</v>
      </c>
      <c r="O801" s="6" t="s">
        <v>12065</v>
      </c>
    </row>
    <row r="802" ht="15.75" customHeight="1">
      <c r="A802" s="10">
        <v>801.0</v>
      </c>
      <c r="B802" s="3" t="s">
        <v>14</v>
      </c>
      <c r="C802" s="3" t="s">
        <v>57</v>
      </c>
      <c r="D802" s="3" t="s">
        <v>11570</v>
      </c>
      <c r="E802" s="3" t="s">
        <v>36</v>
      </c>
      <c r="F802" s="3" t="s">
        <v>11571</v>
      </c>
      <c r="G802" s="3" t="s">
        <v>60</v>
      </c>
      <c r="H802" s="3" t="s">
        <v>36</v>
      </c>
      <c r="I802" s="3" t="s">
        <v>3823</v>
      </c>
      <c r="J802" s="3" t="s">
        <v>11572</v>
      </c>
      <c r="K802" s="3" t="s">
        <v>315</v>
      </c>
      <c r="L802" s="3" t="s">
        <v>11573</v>
      </c>
      <c r="M802" s="3" t="s">
        <v>43</v>
      </c>
      <c r="N802" s="3">
        <v>7.0</v>
      </c>
      <c r="O802" s="6" t="s">
        <v>12066</v>
      </c>
    </row>
    <row r="803" ht="15.75" customHeight="1">
      <c r="A803" s="6">
        <v>802.0</v>
      </c>
      <c r="B803" s="3" t="s">
        <v>14</v>
      </c>
      <c r="C803" s="3" t="s">
        <v>34</v>
      </c>
      <c r="D803" s="3" t="s">
        <v>11574</v>
      </c>
      <c r="E803" s="3" t="s">
        <v>102</v>
      </c>
      <c r="F803" s="3" t="s">
        <v>2007</v>
      </c>
      <c r="G803" s="3" t="s">
        <v>6013</v>
      </c>
      <c r="H803" s="3" t="s">
        <v>1038</v>
      </c>
      <c r="I803" s="3" t="s">
        <v>106</v>
      </c>
      <c r="J803" s="3" t="s">
        <v>11575</v>
      </c>
      <c r="K803" s="3" t="s">
        <v>119</v>
      </c>
      <c r="L803" s="3" t="s">
        <v>11576</v>
      </c>
      <c r="M803" s="3" t="s">
        <v>83</v>
      </c>
      <c r="N803" s="3">
        <v>6.0</v>
      </c>
      <c r="O803" s="6" t="s">
        <v>12066</v>
      </c>
    </row>
    <row r="804" ht="15.75" customHeight="1">
      <c r="A804" s="6">
        <v>803.0</v>
      </c>
      <c r="B804" s="3" t="s">
        <v>14</v>
      </c>
      <c r="C804" s="3" t="s">
        <v>34</v>
      </c>
      <c r="D804" s="3" t="s">
        <v>11577</v>
      </c>
      <c r="E804" s="3" t="s">
        <v>229</v>
      </c>
      <c r="F804" s="3" t="s">
        <v>9546</v>
      </c>
      <c r="G804" s="3" t="s">
        <v>325</v>
      </c>
      <c r="H804" s="3" t="s">
        <v>269</v>
      </c>
      <c r="I804" s="3" t="s">
        <v>80</v>
      </c>
      <c r="J804" s="3" t="s">
        <v>11578</v>
      </c>
      <c r="K804" s="3" t="s">
        <v>119</v>
      </c>
      <c r="L804" s="3" t="s">
        <v>11579</v>
      </c>
      <c r="M804" s="3" t="s">
        <v>83</v>
      </c>
      <c r="N804" s="3">
        <v>7.0</v>
      </c>
      <c r="O804" s="6" t="s">
        <v>12066</v>
      </c>
    </row>
    <row r="805" ht="15.75" customHeight="1">
      <c r="A805" s="6">
        <v>804.0</v>
      </c>
      <c r="B805" s="3" t="s">
        <v>14</v>
      </c>
      <c r="C805" s="3" t="s">
        <v>34</v>
      </c>
      <c r="D805" s="3" t="s">
        <v>11580</v>
      </c>
      <c r="E805" s="3" t="s">
        <v>1286</v>
      </c>
      <c r="F805" s="3" t="s">
        <v>1736</v>
      </c>
      <c r="G805" s="3" t="s">
        <v>711</v>
      </c>
      <c r="H805" s="3" t="s">
        <v>46</v>
      </c>
      <c r="I805" s="3" t="s">
        <v>712</v>
      </c>
      <c r="J805" s="3" t="s">
        <v>11581</v>
      </c>
      <c r="K805" s="3" t="s">
        <v>4596</v>
      </c>
      <c r="L805" s="3" t="s">
        <v>11582</v>
      </c>
      <c r="M805" s="3" t="s">
        <v>24</v>
      </c>
      <c r="N805" s="3">
        <v>7.0</v>
      </c>
      <c r="O805" s="6" t="s">
        <v>12065</v>
      </c>
    </row>
    <row r="806" ht="15.75" customHeight="1">
      <c r="A806" s="10">
        <v>805.0</v>
      </c>
      <c r="B806" s="3" t="s">
        <v>14</v>
      </c>
      <c r="C806" s="3" t="s">
        <v>57</v>
      </c>
      <c r="D806" s="3" t="s">
        <v>3010</v>
      </c>
      <c r="E806" s="3" t="s">
        <v>175</v>
      </c>
      <c r="F806" s="3" t="s">
        <v>11583</v>
      </c>
      <c r="G806" s="3" t="s">
        <v>1173</v>
      </c>
      <c r="H806" s="3" t="s">
        <v>11584</v>
      </c>
      <c r="I806" s="3" t="s">
        <v>11585</v>
      </c>
      <c r="J806" s="3" t="s">
        <v>11586</v>
      </c>
      <c r="K806" s="3" t="s">
        <v>419</v>
      </c>
      <c r="L806" s="3" t="s">
        <v>11587</v>
      </c>
      <c r="M806" s="3" t="s">
        <v>93</v>
      </c>
      <c r="N806" s="3">
        <v>6.0</v>
      </c>
      <c r="O806" s="6" t="s">
        <v>12066</v>
      </c>
    </row>
    <row r="807" ht="15.75" customHeight="1">
      <c r="A807" s="6">
        <v>806.0</v>
      </c>
      <c r="B807" s="3" t="s">
        <v>412</v>
      </c>
      <c r="C807" s="3" t="s">
        <v>1606</v>
      </c>
      <c r="D807" s="3" t="s">
        <v>414</v>
      </c>
      <c r="E807" s="3" t="s">
        <v>1606</v>
      </c>
      <c r="F807" s="3" t="s">
        <v>1607</v>
      </c>
      <c r="G807" s="3" t="s">
        <v>659</v>
      </c>
      <c r="H807" s="3" t="s">
        <v>1606</v>
      </c>
      <c r="I807" s="3" t="s">
        <v>2266</v>
      </c>
      <c r="J807" s="3" t="s">
        <v>2267</v>
      </c>
      <c r="K807" s="3" t="s">
        <v>72</v>
      </c>
      <c r="L807" s="3" t="s">
        <v>2268</v>
      </c>
      <c r="M807" s="3" t="s">
        <v>93</v>
      </c>
      <c r="N807" s="3">
        <v>2.0</v>
      </c>
      <c r="O807" s="6" t="s">
        <v>12066</v>
      </c>
    </row>
    <row r="808" ht="15.75" customHeight="1">
      <c r="A808" s="6">
        <v>807.0</v>
      </c>
      <c r="B808" s="3" t="s">
        <v>14</v>
      </c>
      <c r="C808" s="3" t="s">
        <v>1059</v>
      </c>
      <c r="D808" s="3" t="s">
        <v>11590</v>
      </c>
      <c r="E808" s="3" t="s">
        <v>11591</v>
      </c>
      <c r="F808" s="3" t="s">
        <v>11592</v>
      </c>
      <c r="G808" s="3" t="s">
        <v>1774</v>
      </c>
      <c r="H808" s="3" t="s">
        <v>522</v>
      </c>
      <c r="I808" s="3" t="s">
        <v>11593</v>
      </c>
      <c r="J808" s="3" t="s">
        <v>11594</v>
      </c>
      <c r="K808" s="3" t="s">
        <v>206</v>
      </c>
      <c r="L808" s="3" t="s">
        <v>11595</v>
      </c>
      <c r="M808" s="3" t="s">
        <v>43</v>
      </c>
      <c r="N808" s="3">
        <v>6.0</v>
      </c>
      <c r="O808" s="6" t="s">
        <v>12065</v>
      </c>
    </row>
    <row r="809" ht="15.75" customHeight="1">
      <c r="A809" s="6">
        <v>808.0</v>
      </c>
      <c r="B809" s="3" t="s">
        <v>14</v>
      </c>
      <c r="C809" s="3" t="s">
        <v>34</v>
      </c>
      <c r="D809" s="3" t="s">
        <v>11596</v>
      </c>
      <c r="E809" s="3" t="s">
        <v>36</v>
      </c>
      <c r="F809" s="3" t="s">
        <v>1237</v>
      </c>
      <c r="G809" s="3" t="s">
        <v>165</v>
      </c>
      <c r="H809" s="3" t="s">
        <v>36</v>
      </c>
      <c r="I809" s="3" t="s">
        <v>2021</v>
      </c>
      <c r="J809" s="3" t="s">
        <v>11597</v>
      </c>
      <c r="K809" s="3" t="s">
        <v>364</v>
      </c>
      <c r="L809" s="3" t="s">
        <v>11598</v>
      </c>
      <c r="M809" s="3" t="s">
        <v>43</v>
      </c>
      <c r="N809" s="3">
        <v>7.0</v>
      </c>
      <c r="O809" s="6" t="s">
        <v>12066</v>
      </c>
    </row>
    <row r="810" ht="15.75" customHeight="1">
      <c r="A810" s="10">
        <v>809.0</v>
      </c>
      <c r="B810" s="3" t="s">
        <v>14</v>
      </c>
      <c r="C810" s="3" t="s">
        <v>485</v>
      </c>
      <c r="D810" s="3" t="s">
        <v>11599</v>
      </c>
      <c r="E810" s="3" t="s">
        <v>11600</v>
      </c>
      <c r="F810" s="3" t="s">
        <v>1132</v>
      </c>
      <c r="G810" s="3" t="s">
        <v>11601</v>
      </c>
      <c r="H810" s="3" t="s">
        <v>11602</v>
      </c>
      <c r="I810" s="3" t="s">
        <v>11603</v>
      </c>
      <c r="J810" s="3" t="s">
        <v>11604</v>
      </c>
      <c r="K810" s="3" t="s">
        <v>315</v>
      </c>
      <c r="L810" s="3" t="s">
        <v>11605</v>
      </c>
      <c r="M810" s="3" t="s">
        <v>74</v>
      </c>
      <c r="N810" s="3">
        <v>6.0</v>
      </c>
      <c r="O810" s="6" t="s">
        <v>12065</v>
      </c>
    </row>
    <row r="811" ht="15.75" customHeight="1">
      <c r="A811" s="6">
        <v>810.0</v>
      </c>
      <c r="B811" s="3" t="s">
        <v>14</v>
      </c>
      <c r="C811" s="3" t="s">
        <v>34</v>
      </c>
      <c r="D811" s="3" t="s">
        <v>4497</v>
      </c>
      <c r="E811" s="3" t="s">
        <v>175</v>
      </c>
      <c r="F811" s="3" t="s">
        <v>11606</v>
      </c>
      <c r="G811" s="3" t="s">
        <v>11607</v>
      </c>
      <c r="H811" s="3" t="s">
        <v>175</v>
      </c>
      <c r="I811" s="3" t="s">
        <v>11608</v>
      </c>
      <c r="J811" s="3" t="s">
        <v>11609</v>
      </c>
      <c r="K811" s="3" t="s">
        <v>783</v>
      </c>
      <c r="L811" s="3" t="s">
        <v>11610</v>
      </c>
      <c r="M811" s="3" t="s">
        <v>74</v>
      </c>
      <c r="N811" s="3">
        <v>7.0</v>
      </c>
      <c r="O811" s="6" t="s">
        <v>12066</v>
      </c>
    </row>
    <row r="812" ht="15.75" customHeight="1">
      <c r="A812" s="6">
        <v>811.0</v>
      </c>
      <c r="B812" s="3" t="s">
        <v>14</v>
      </c>
      <c r="C812" s="3" t="s">
        <v>34</v>
      </c>
      <c r="D812" s="3" t="s">
        <v>11611</v>
      </c>
      <c r="E812" s="3" t="s">
        <v>27</v>
      </c>
      <c r="F812" s="3" t="s">
        <v>53</v>
      </c>
      <c r="G812" s="3" t="s">
        <v>19</v>
      </c>
      <c r="H812" s="3" t="s">
        <v>17</v>
      </c>
      <c r="I812" s="3" t="s">
        <v>30</v>
      </c>
      <c r="J812" s="3" t="s">
        <v>11612</v>
      </c>
      <c r="K812" s="3" t="s">
        <v>91</v>
      </c>
      <c r="L812" s="3" t="s">
        <v>11613</v>
      </c>
      <c r="M812" s="3" t="s">
        <v>24</v>
      </c>
      <c r="N812" s="3">
        <v>6.0</v>
      </c>
      <c r="O812" s="6" t="s">
        <v>12066</v>
      </c>
    </row>
    <row r="813" ht="15.75" customHeight="1">
      <c r="A813" s="6">
        <v>812.0</v>
      </c>
      <c r="B813" s="3" t="s">
        <v>14</v>
      </c>
      <c r="C813" s="3" t="s">
        <v>34</v>
      </c>
      <c r="D813" s="3" t="s">
        <v>6927</v>
      </c>
      <c r="E813" s="3" t="s">
        <v>27</v>
      </c>
      <c r="F813" s="3" t="s">
        <v>115</v>
      </c>
      <c r="G813" s="3" t="s">
        <v>19</v>
      </c>
      <c r="H813" s="3" t="s">
        <v>17</v>
      </c>
      <c r="I813" s="3" t="s">
        <v>11614</v>
      </c>
      <c r="J813" s="3" t="s">
        <v>11615</v>
      </c>
      <c r="K813" s="3" t="s">
        <v>206</v>
      </c>
      <c r="L813" s="3" t="s">
        <v>11616</v>
      </c>
      <c r="M813" s="3" t="s">
        <v>24</v>
      </c>
      <c r="N813" s="3">
        <v>6.0</v>
      </c>
      <c r="O813" s="6" t="s">
        <v>12066</v>
      </c>
    </row>
    <row r="814" ht="15.75" customHeight="1">
      <c r="A814" s="10">
        <v>813.0</v>
      </c>
      <c r="B814" s="3" t="s">
        <v>14</v>
      </c>
      <c r="C814" s="3" t="s">
        <v>34</v>
      </c>
      <c r="D814" s="3" t="s">
        <v>11617</v>
      </c>
      <c r="E814" s="3" t="s">
        <v>274</v>
      </c>
      <c r="F814" s="3" t="s">
        <v>1344</v>
      </c>
      <c r="G814" s="3" t="s">
        <v>276</v>
      </c>
      <c r="H814" s="3" t="s">
        <v>274</v>
      </c>
      <c r="I814" s="3" t="s">
        <v>694</v>
      </c>
      <c r="J814" s="3" t="s">
        <v>11618</v>
      </c>
      <c r="K814" s="3" t="s">
        <v>72</v>
      </c>
      <c r="L814" s="3" t="s">
        <v>11619</v>
      </c>
      <c r="M814" s="3" t="s">
        <v>74</v>
      </c>
      <c r="N814" s="3">
        <v>7.0</v>
      </c>
      <c r="O814" s="6" t="s">
        <v>12065</v>
      </c>
    </row>
    <row r="815" ht="15.75" customHeight="1">
      <c r="A815" s="6">
        <v>814.0</v>
      </c>
      <c r="B815" s="3" t="s">
        <v>14</v>
      </c>
      <c r="C815" s="3" t="s">
        <v>34</v>
      </c>
      <c r="D815" s="3" t="s">
        <v>11620</v>
      </c>
      <c r="E815" s="3" t="s">
        <v>11621</v>
      </c>
      <c r="F815" s="3" t="s">
        <v>11622</v>
      </c>
      <c r="G815" s="3" t="s">
        <v>11623</v>
      </c>
      <c r="H815" s="3" t="s">
        <v>4479</v>
      </c>
      <c r="I815" s="3" t="s">
        <v>11624</v>
      </c>
      <c r="J815" s="3" t="s">
        <v>11625</v>
      </c>
      <c r="K815" s="3" t="s">
        <v>32</v>
      </c>
      <c r="L815" s="3" t="s">
        <v>11626</v>
      </c>
      <c r="M815" s="3" t="s">
        <v>83</v>
      </c>
      <c r="N815" s="3">
        <v>6.0</v>
      </c>
      <c r="O815" s="6" t="s">
        <v>12066</v>
      </c>
    </row>
    <row r="816" ht="15.75" customHeight="1">
      <c r="A816" s="6">
        <v>815.0</v>
      </c>
      <c r="B816" s="3" t="s">
        <v>14</v>
      </c>
      <c r="C816" s="3" t="s">
        <v>34</v>
      </c>
      <c r="D816" s="3" t="s">
        <v>5839</v>
      </c>
      <c r="E816" s="3" t="s">
        <v>422</v>
      </c>
      <c r="F816" s="3" t="s">
        <v>423</v>
      </c>
      <c r="G816" s="3" t="s">
        <v>424</v>
      </c>
      <c r="H816" s="3" t="s">
        <v>5093</v>
      </c>
      <c r="I816" s="3" t="s">
        <v>1382</v>
      </c>
      <c r="J816" s="3" t="s">
        <v>11627</v>
      </c>
      <c r="K816" s="3" t="s">
        <v>119</v>
      </c>
      <c r="L816" s="3" t="s">
        <v>11628</v>
      </c>
      <c r="M816" s="3" t="s">
        <v>83</v>
      </c>
      <c r="N816" s="3">
        <v>7.0</v>
      </c>
      <c r="O816" s="6" t="s">
        <v>12066</v>
      </c>
    </row>
    <row r="817" ht="15.75" customHeight="1">
      <c r="A817" s="6">
        <v>816.0</v>
      </c>
      <c r="B817" s="3" t="s">
        <v>14</v>
      </c>
      <c r="C817" s="3" t="s">
        <v>34</v>
      </c>
      <c r="D817" s="3" t="s">
        <v>11629</v>
      </c>
      <c r="E817" s="3" t="s">
        <v>102</v>
      </c>
      <c r="F817" s="3" t="s">
        <v>11630</v>
      </c>
      <c r="G817" s="3" t="s">
        <v>78</v>
      </c>
      <c r="H817" s="3" t="s">
        <v>1256</v>
      </c>
      <c r="I817" s="3" t="s">
        <v>1317</v>
      </c>
      <c r="J817" s="3" t="s">
        <v>11631</v>
      </c>
      <c r="K817" s="3" t="s">
        <v>119</v>
      </c>
      <c r="L817" s="3" t="s">
        <v>11632</v>
      </c>
      <c r="M817" s="3" t="s">
        <v>83</v>
      </c>
      <c r="N817" s="3">
        <v>7.0</v>
      </c>
      <c r="O817" s="6" t="s">
        <v>12066</v>
      </c>
    </row>
    <row r="818" ht="15.75" customHeight="1">
      <c r="A818" s="10">
        <v>817.0</v>
      </c>
      <c r="B818" s="3" t="s">
        <v>94</v>
      </c>
      <c r="C818" s="3" t="s">
        <v>11633</v>
      </c>
      <c r="D818" s="3" t="s">
        <v>11634</v>
      </c>
      <c r="E818" s="3" t="s">
        <v>11635</v>
      </c>
      <c r="F818" s="3" t="s">
        <v>11636</v>
      </c>
      <c r="G818" s="3" t="s">
        <v>1972</v>
      </c>
      <c r="H818" s="3" t="s">
        <v>11637</v>
      </c>
      <c r="I818" s="3" t="s">
        <v>124</v>
      </c>
      <c r="J818" s="3" t="s">
        <v>11638</v>
      </c>
      <c r="K818" s="3" t="s">
        <v>315</v>
      </c>
      <c r="L818" s="3" t="s">
        <v>11639</v>
      </c>
      <c r="M818" s="3" t="s">
        <v>74</v>
      </c>
      <c r="N818" s="3">
        <v>6.0</v>
      </c>
      <c r="O818" s="6" t="s">
        <v>12065</v>
      </c>
    </row>
    <row r="819" ht="15.75" customHeight="1">
      <c r="A819" s="6">
        <v>818.0</v>
      </c>
      <c r="B819" s="3" t="s">
        <v>14</v>
      </c>
      <c r="C819" s="3" t="s">
        <v>34</v>
      </c>
      <c r="D819" s="3" t="s">
        <v>1294</v>
      </c>
      <c r="E819" s="3" t="s">
        <v>102</v>
      </c>
      <c r="F819" s="3" t="s">
        <v>1036</v>
      </c>
      <c r="G819" s="3" t="s">
        <v>886</v>
      </c>
      <c r="H819" s="3" t="s">
        <v>102</v>
      </c>
      <c r="I819" s="3" t="s">
        <v>133</v>
      </c>
      <c r="J819" s="3" t="s">
        <v>11640</v>
      </c>
      <c r="K819" s="3" t="s">
        <v>119</v>
      </c>
      <c r="L819" s="3" t="s">
        <v>11641</v>
      </c>
      <c r="M819" s="3" t="s">
        <v>83</v>
      </c>
      <c r="N819" s="3">
        <v>7.0</v>
      </c>
      <c r="O819" s="6" t="s">
        <v>12066</v>
      </c>
    </row>
    <row r="820" ht="15.75" customHeight="1">
      <c r="A820" s="6">
        <v>819.0</v>
      </c>
      <c r="B820" s="3" t="s">
        <v>14</v>
      </c>
      <c r="C820" s="3" t="s">
        <v>34</v>
      </c>
      <c r="D820" s="3" t="s">
        <v>11642</v>
      </c>
      <c r="E820" s="3" t="s">
        <v>36</v>
      </c>
      <c r="F820" s="3" t="s">
        <v>1823</v>
      </c>
      <c r="G820" s="3" t="s">
        <v>60</v>
      </c>
      <c r="H820" s="3" t="s">
        <v>36</v>
      </c>
      <c r="I820" s="3" t="s">
        <v>10605</v>
      </c>
      <c r="J820" s="3" t="s">
        <v>11643</v>
      </c>
      <c r="K820" s="3" t="s">
        <v>135</v>
      </c>
      <c r="L820" s="3" t="s">
        <v>11644</v>
      </c>
      <c r="M820" s="3" t="s">
        <v>43</v>
      </c>
      <c r="N820" s="3">
        <v>7.0</v>
      </c>
      <c r="O820" s="6" t="s">
        <v>12066</v>
      </c>
    </row>
    <row r="821" ht="15.75" customHeight="1">
      <c r="A821" s="6">
        <v>820.0</v>
      </c>
      <c r="B821" s="3" t="s">
        <v>14</v>
      </c>
      <c r="C821" s="3" t="s">
        <v>233</v>
      </c>
      <c r="D821" s="3" t="s">
        <v>4679</v>
      </c>
      <c r="E821" s="3" t="s">
        <v>27</v>
      </c>
      <c r="F821" s="3" t="s">
        <v>11645</v>
      </c>
      <c r="G821" s="3" t="s">
        <v>19</v>
      </c>
      <c r="H821" s="3" t="s">
        <v>17</v>
      </c>
      <c r="I821" s="3" t="s">
        <v>11646</v>
      </c>
      <c r="J821" s="3" t="s">
        <v>11647</v>
      </c>
      <c r="K821" s="3" t="s">
        <v>2998</v>
      </c>
      <c r="L821" s="3" t="s">
        <v>11648</v>
      </c>
      <c r="M821" s="3" t="s">
        <v>24</v>
      </c>
      <c r="N821" s="3">
        <v>7.0</v>
      </c>
      <c r="O821" s="6" t="s">
        <v>12066</v>
      </c>
    </row>
    <row r="822" ht="15.75" customHeight="1">
      <c r="A822" s="10">
        <v>821.0</v>
      </c>
      <c r="B822" s="3" t="s">
        <v>14</v>
      </c>
      <c r="C822" s="3" t="s">
        <v>34</v>
      </c>
      <c r="D822" s="3" t="s">
        <v>1845</v>
      </c>
      <c r="E822" s="3" t="s">
        <v>27</v>
      </c>
      <c r="F822" s="3" t="s">
        <v>11649</v>
      </c>
      <c r="G822" s="3" t="s">
        <v>1378</v>
      </c>
      <c r="H822" s="3" t="s">
        <v>17</v>
      </c>
      <c r="I822" s="3" t="s">
        <v>11650</v>
      </c>
      <c r="J822" s="3" t="s">
        <v>11651</v>
      </c>
      <c r="K822" s="3" t="s">
        <v>206</v>
      </c>
      <c r="L822" s="3" t="s">
        <v>11652</v>
      </c>
      <c r="M822" s="3" t="s">
        <v>24</v>
      </c>
      <c r="N822" s="3">
        <v>6.0</v>
      </c>
      <c r="O822" s="6" t="s">
        <v>12066</v>
      </c>
    </row>
    <row r="823" ht="15.75" customHeight="1">
      <c r="A823" s="6">
        <v>822.0</v>
      </c>
      <c r="B823" s="3" t="s">
        <v>14</v>
      </c>
      <c r="C823" s="3" t="s">
        <v>34</v>
      </c>
      <c r="D823" s="3" t="s">
        <v>11653</v>
      </c>
      <c r="E823" s="3" t="s">
        <v>27</v>
      </c>
      <c r="F823" s="3" t="s">
        <v>11654</v>
      </c>
      <c r="G823" s="3" t="s">
        <v>770</v>
      </c>
      <c r="H823" s="3" t="s">
        <v>17</v>
      </c>
      <c r="I823" s="3" t="s">
        <v>771</v>
      </c>
      <c r="J823" s="3" t="s">
        <v>11655</v>
      </c>
      <c r="K823" s="3" t="s">
        <v>5524</v>
      </c>
      <c r="L823" s="3" t="s">
        <v>11656</v>
      </c>
      <c r="M823" s="3" t="s">
        <v>43</v>
      </c>
      <c r="N823" s="3">
        <v>6.0</v>
      </c>
      <c r="O823" s="6" t="s">
        <v>12065</v>
      </c>
    </row>
    <row r="824" ht="15.75" customHeight="1">
      <c r="A824" s="6">
        <v>823.0</v>
      </c>
      <c r="B824" s="3" t="s">
        <v>14</v>
      </c>
      <c r="C824" s="3" t="s">
        <v>34</v>
      </c>
      <c r="D824" s="3" t="s">
        <v>11657</v>
      </c>
      <c r="E824" s="3" t="s">
        <v>175</v>
      </c>
      <c r="F824" s="3" t="s">
        <v>9539</v>
      </c>
      <c r="G824" s="3" t="s">
        <v>7580</v>
      </c>
      <c r="H824" s="3" t="s">
        <v>175</v>
      </c>
      <c r="I824" s="3" t="s">
        <v>847</v>
      </c>
      <c r="J824" s="3" t="s">
        <v>11658</v>
      </c>
      <c r="K824" s="3" t="s">
        <v>135</v>
      </c>
      <c r="L824" s="3" t="s">
        <v>11659</v>
      </c>
      <c r="M824" s="3" t="s">
        <v>74</v>
      </c>
      <c r="N824" s="3">
        <v>6.0</v>
      </c>
      <c r="O824" s="6" t="s">
        <v>12066</v>
      </c>
    </row>
    <row r="825" ht="15.75" customHeight="1">
      <c r="A825" s="6">
        <v>824.0</v>
      </c>
      <c r="B825" s="3" t="s">
        <v>14</v>
      </c>
      <c r="C825" s="3" t="s">
        <v>605</v>
      </c>
      <c r="D825" s="3" t="s">
        <v>4672</v>
      </c>
      <c r="E825" s="3" t="s">
        <v>102</v>
      </c>
      <c r="F825" s="3" t="s">
        <v>1358</v>
      </c>
      <c r="G825" s="3" t="s">
        <v>2746</v>
      </c>
      <c r="H825" s="3" t="s">
        <v>140</v>
      </c>
      <c r="I825" s="3" t="s">
        <v>133</v>
      </c>
      <c r="J825" s="3" t="s">
        <v>11660</v>
      </c>
      <c r="K825" s="3" t="s">
        <v>32</v>
      </c>
      <c r="L825" s="3" t="s">
        <v>11661</v>
      </c>
      <c r="M825" s="3" t="s">
        <v>83</v>
      </c>
      <c r="N825" s="3">
        <v>6.0</v>
      </c>
      <c r="O825" s="6" t="s">
        <v>12066</v>
      </c>
    </row>
    <row r="826" ht="15.75" customHeight="1">
      <c r="A826" s="10">
        <v>825.0</v>
      </c>
      <c r="B826" s="3" t="s">
        <v>14</v>
      </c>
      <c r="C826" s="3" t="s">
        <v>261</v>
      </c>
      <c r="D826" s="3" t="s">
        <v>11662</v>
      </c>
      <c r="E826" s="3" t="s">
        <v>2092</v>
      </c>
      <c r="F826" s="3" t="s">
        <v>11663</v>
      </c>
      <c r="G826" s="3" t="s">
        <v>395</v>
      </c>
      <c r="H826" s="3" t="s">
        <v>396</v>
      </c>
      <c r="I826" s="3" t="s">
        <v>1603</v>
      </c>
      <c r="J826" s="3" t="s">
        <v>11664</v>
      </c>
      <c r="K826" s="3" t="s">
        <v>72</v>
      </c>
      <c r="L826" s="3" t="s">
        <v>11665</v>
      </c>
      <c r="M826" s="3" t="s">
        <v>93</v>
      </c>
      <c r="N826" s="3">
        <v>7.0</v>
      </c>
      <c r="O826" s="6" t="s">
        <v>12065</v>
      </c>
    </row>
    <row r="827" ht="15.75" customHeight="1">
      <c r="A827" s="6">
        <v>826.0</v>
      </c>
      <c r="B827" s="3" t="s">
        <v>44</v>
      </c>
      <c r="C827" s="3" t="s">
        <v>463</v>
      </c>
      <c r="D827" s="3" t="s">
        <v>11666</v>
      </c>
      <c r="E827" s="3" t="s">
        <v>46</v>
      </c>
      <c r="F827" s="3" t="s">
        <v>47</v>
      </c>
      <c r="G827" s="3" t="s">
        <v>48</v>
      </c>
      <c r="H827" s="3" t="s">
        <v>46</v>
      </c>
      <c r="I827" s="3" t="s">
        <v>643</v>
      </c>
      <c r="J827" s="3" t="s">
        <v>11667</v>
      </c>
      <c r="K827" s="3" t="s">
        <v>119</v>
      </c>
      <c r="L827" s="3" t="s">
        <v>11668</v>
      </c>
      <c r="M827" s="3" t="s">
        <v>43</v>
      </c>
      <c r="N827" s="3">
        <v>6.0</v>
      </c>
      <c r="O827" s="6" t="s">
        <v>12066</v>
      </c>
    </row>
    <row r="828" ht="15.75" customHeight="1">
      <c r="A828" s="6">
        <v>827.0</v>
      </c>
      <c r="B828" s="3" t="s">
        <v>14</v>
      </c>
      <c r="C828" s="3" t="s">
        <v>57</v>
      </c>
      <c r="D828" s="3" t="s">
        <v>11669</v>
      </c>
      <c r="E828" s="3" t="s">
        <v>102</v>
      </c>
      <c r="F828" s="3" t="s">
        <v>1358</v>
      </c>
      <c r="G828" s="3" t="s">
        <v>2370</v>
      </c>
      <c r="H828" s="3" t="s">
        <v>140</v>
      </c>
      <c r="I828" s="3" t="s">
        <v>133</v>
      </c>
      <c r="J828" s="3" t="s">
        <v>11670</v>
      </c>
      <c r="K828" s="3" t="s">
        <v>119</v>
      </c>
      <c r="L828" s="3" t="s">
        <v>11671</v>
      </c>
      <c r="M828" s="3" t="s">
        <v>83</v>
      </c>
      <c r="N828" s="3">
        <v>6.0</v>
      </c>
      <c r="O828" s="6" t="s">
        <v>12066</v>
      </c>
    </row>
    <row r="829" ht="15.75" customHeight="1">
      <c r="A829" s="6">
        <v>828.0</v>
      </c>
      <c r="B829" s="3" t="s">
        <v>14</v>
      </c>
      <c r="C829" s="3" t="s">
        <v>34</v>
      </c>
      <c r="D829" s="3" t="s">
        <v>11672</v>
      </c>
      <c r="E829" s="3" t="s">
        <v>76</v>
      </c>
      <c r="F829" s="3" t="s">
        <v>355</v>
      </c>
      <c r="G829" s="3" t="s">
        <v>11673</v>
      </c>
      <c r="H829" s="3" t="s">
        <v>229</v>
      </c>
      <c r="I829" s="3" t="s">
        <v>3765</v>
      </c>
      <c r="J829" s="3" t="s">
        <v>11674</v>
      </c>
      <c r="K829" s="3" t="s">
        <v>72</v>
      </c>
      <c r="L829" s="3" t="s">
        <v>11675</v>
      </c>
      <c r="M829" s="3" t="s">
        <v>83</v>
      </c>
      <c r="N829" s="3">
        <v>7.0</v>
      </c>
      <c r="O829" s="6" t="s">
        <v>12066</v>
      </c>
    </row>
    <row r="830" ht="15.75" customHeight="1">
      <c r="A830" s="10">
        <v>829.0</v>
      </c>
      <c r="B830" s="3" t="s">
        <v>14</v>
      </c>
      <c r="C830" s="3" t="s">
        <v>34</v>
      </c>
      <c r="D830" s="3" t="s">
        <v>11676</v>
      </c>
      <c r="E830" s="3" t="s">
        <v>542</v>
      </c>
      <c r="F830" s="3" t="s">
        <v>9546</v>
      </c>
      <c r="G830" s="3" t="s">
        <v>325</v>
      </c>
      <c r="H830" s="3" t="s">
        <v>9547</v>
      </c>
      <c r="I830" s="3" t="s">
        <v>11677</v>
      </c>
      <c r="J830" s="3" t="s">
        <v>11678</v>
      </c>
      <c r="K830" s="3" t="s">
        <v>419</v>
      </c>
      <c r="L830" s="3" t="s">
        <v>11679</v>
      </c>
      <c r="M830" s="3" t="s">
        <v>74</v>
      </c>
      <c r="N830" s="3">
        <v>6.0</v>
      </c>
      <c r="O830" s="6" t="s">
        <v>12066</v>
      </c>
    </row>
    <row r="831" ht="15.75" customHeight="1">
      <c r="A831" s="6">
        <v>830.0</v>
      </c>
      <c r="B831" s="3" t="s">
        <v>14</v>
      </c>
      <c r="C831" s="3" t="s">
        <v>57</v>
      </c>
      <c r="D831" s="3" t="s">
        <v>11680</v>
      </c>
      <c r="E831" s="3" t="s">
        <v>102</v>
      </c>
      <c r="F831" s="3" t="s">
        <v>11681</v>
      </c>
      <c r="G831" s="3" t="s">
        <v>1620</v>
      </c>
      <c r="H831" s="3" t="s">
        <v>130</v>
      </c>
      <c r="I831" s="3" t="s">
        <v>11682</v>
      </c>
      <c r="J831" s="3" t="s">
        <v>11683</v>
      </c>
      <c r="K831" s="3" t="s">
        <v>783</v>
      </c>
      <c r="L831" s="3" t="s">
        <v>11684</v>
      </c>
      <c r="M831" s="3" t="s">
        <v>83</v>
      </c>
      <c r="N831" s="3">
        <v>6.0</v>
      </c>
      <c r="O831" s="6" t="s">
        <v>12066</v>
      </c>
    </row>
    <row r="832" ht="15.75" customHeight="1">
      <c r="A832" s="6">
        <v>831.0</v>
      </c>
      <c r="B832" s="3" t="s">
        <v>14</v>
      </c>
      <c r="C832" s="3" t="s">
        <v>5726</v>
      </c>
      <c r="D832" s="3" t="s">
        <v>11685</v>
      </c>
      <c r="E832" s="3" t="s">
        <v>2292</v>
      </c>
      <c r="F832" s="3" t="s">
        <v>11439</v>
      </c>
      <c r="G832" s="3" t="s">
        <v>11686</v>
      </c>
      <c r="H832" s="3" t="s">
        <v>11687</v>
      </c>
      <c r="I832" s="3" t="s">
        <v>7980</v>
      </c>
      <c r="J832" s="3" t="s">
        <v>11688</v>
      </c>
      <c r="K832" s="3" t="s">
        <v>119</v>
      </c>
      <c r="L832" s="3" t="s">
        <v>11689</v>
      </c>
      <c r="M832" s="3" t="s">
        <v>74</v>
      </c>
      <c r="N832" s="3">
        <v>6.0</v>
      </c>
      <c r="O832" s="6" t="s">
        <v>12065</v>
      </c>
    </row>
    <row r="833" ht="15.75" customHeight="1">
      <c r="A833" s="6">
        <v>832.0</v>
      </c>
      <c r="B833" s="3" t="s">
        <v>14</v>
      </c>
      <c r="C833" s="3" t="s">
        <v>57</v>
      </c>
      <c r="D833" s="3" t="s">
        <v>11690</v>
      </c>
      <c r="E833" s="3" t="s">
        <v>11691</v>
      </c>
      <c r="F833" s="3" t="s">
        <v>11692</v>
      </c>
      <c r="G833" s="3" t="s">
        <v>11693</v>
      </c>
      <c r="H833" s="3" t="s">
        <v>11694</v>
      </c>
      <c r="I833" s="3" t="s">
        <v>11695</v>
      </c>
      <c r="J833" s="3" t="s">
        <v>11696</v>
      </c>
      <c r="K833" s="3" t="s">
        <v>91</v>
      </c>
      <c r="L833" s="3" t="s">
        <v>11697</v>
      </c>
      <c r="M833" s="3" t="s">
        <v>152</v>
      </c>
      <c r="N833" s="3">
        <v>7.0</v>
      </c>
      <c r="O833" s="3"/>
    </row>
    <row r="834" ht="15.75" customHeight="1">
      <c r="A834" s="10">
        <v>833.0</v>
      </c>
      <c r="B834" s="3" t="s">
        <v>14</v>
      </c>
      <c r="C834" s="3" t="s">
        <v>11698</v>
      </c>
      <c r="D834" s="3" t="s">
        <v>11699</v>
      </c>
      <c r="E834" s="3" t="s">
        <v>102</v>
      </c>
      <c r="F834" s="3" t="s">
        <v>203</v>
      </c>
      <c r="G834" s="3" t="s">
        <v>919</v>
      </c>
      <c r="H834" s="3" t="s">
        <v>140</v>
      </c>
      <c r="I834" s="3" t="s">
        <v>11700</v>
      </c>
      <c r="J834" s="3" t="s">
        <v>11701</v>
      </c>
      <c r="K834" s="3" t="s">
        <v>11702</v>
      </c>
      <c r="L834" s="3" t="s">
        <v>11703</v>
      </c>
      <c r="M834" s="3" t="s">
        <v>83</v>
      </c>
      <c r="N834" s="3">
        <v>6.0</v>
      </c>
      <c r="O834" s="6" t="s">
        <v>12066</v>
      </c>
    </row>
    <row r="835" ht="15.75" customHeight="1">
      <c r="A835" s="6">
        <v>834.0</v>
      </c>
      <c r="B835" s="3" t="s">
        <v>14</v>
      </c>
      <c r="C835" s="3" t="s">
        <v>261</v>
      </c>
      <c r="D835" s="3" t="s">
        <v>11704</v>
      </c>
      <c r="E835" s="3" t="s">
        <v>8706</v>
      </c>
      <c r="F835" s="3" t="s">
        <v>1205</v>
      </c>
      <c r="G835" s="3" t="s">
        <v>2133</v>
      </c>
      <c r="H835" s="3" t="s">
        <v>258</v>
      </c>
      <c r="I835" s="3" t="s">
        <v>11705</v>
      </c>
      <c r="J835" s="3" t="s">
        <v>11706</v>
      </c>
      <c r="K835" s="3" t="s">
        <v>150</v>
      </c>
      <c r="L835" s="3" t="s">
        <v>11707</v>
      </c>
      <c r="M835" s="3" t="s">
        <v>93</v>
      </c>
      <c r="N835" s="3">
        <v>7.0</v>
      </c>
      <c r="O835" s="6" t="s">
        <v>12065</v>
      </c>
    </row>
    <row r="836" ht="15.75" customHeight="1">
      <c r="A836" s="6">
        <v>835.0</v>
      </c>
      <c r="B836" s="3" t="s">
        <v>44</v>
      </c>
      <c r="C836" s="3" t="s">
        <v>11708</v>
      </c>
      <c r="D836" s="3" t="s">
        <v>11709</v>
      </c>
      <c r="E836" s="3" t="s">
        <v>102</v>
      </c>
      <c r="F836" s="3" t="s">
        <v>138</v>
      </c>
      <c r="G836" s="3" t="s">
        <v>11710</v>
      </c>
      <c r="H836" s="3" t="s">
        <v>11711</v>
      </c>
      <c r="I836" s="3" t="s">
        <v>11712</v>
      </c>
      <c r="J836" s="3" t="s">
        <v>11713</v>
      </c>
      <c r="K836" s="3" t="s">
        <v>315</v>
      </c>
      <c r="L836" s="3" t="s">
        <v>11714</v>
      </c>
      <c r="M836" s="3" t="s">
        <v>83</v>
      </c>
      <c r="N836" s="3">
        <v>6.0</v>
      </c>
      <c r="O836" s="6" t="s">
        <v>12066</v>
      </c>
    </row>
    <row r="837" ht="15.75" customHeight="1">
      <c r="A837" s="6">
        <v>836.0</v>
      </c>
      <c r="B837" s="3" t="s">
        <v>14</v>
      </c>
      <c r="C837" s="3" t="s">
        <v>34</v>
      </c>
      <c r="D837" s="3" t="s">
        <v>1562</v>
      </c>
      <c r="E837" s="3" t="s">
        <v>175</v>
      </c>
      <c r="F837" s="3" t="s">
        <v>11715</v>
      </c>
      <c r="G837" s="3" t="s">
        <v>211</v>
      </c>
      <c r="H837" s="3" t="s">
        <v>175</v>
      </c>
      <c r="I837" s="3" t="s">
        <v>212</v>
      </c>
      <c r="J837" s="3" t="s">
        <v>11716</v>
      </c>
      <c r="K837" s="3" t="s">
        <v>419</v>
      </c>
      <c r="L837" s="3" t="s">
        <v>11717</v>
      </c>
      <c r="M837" s="3" t="s">
        <v>74</v>
      </c>
      <c r="N837" s="3">
        <v>7.0</v>
      </c>
      <c r="O837" s="6" t="s">
        <v>12066</v>
      </c>
    </row>
    <row r="838" ht="15.75" customHeight="1">
      <c r="A838" s="10">
        <v>837.0</v>
      </c>
      <c r="B838" s="3" t="s">
        <v>14</v>
      </c>
      <c r="C838" s="3" t="s">
        <v>34</v>
      </c>
      <c r="D838" s="3" t="s">
        <v>7705</v>
      </c>
      <c r="E838" s="3" t="s">
        <v>102</v>
      </c>
      <c r="F838" s="3" t="s">
        <v>11718</v>
      </c>
      <c r="G838" s="3" t="s">
        <v>9189</v>
      </c>
      <c r="H838" s="3" t="s">
        <v>140</v>
      </c>
      <c r="I838" s="3" t="s">
        <v>11719</v>
      </c>
      <c r="J838" s="3" t="s">
        <v>11720</v>
      </c>
      <c r="K838" s="3" t="s">
        <v>72</v>
      </c>
      <c r="L838" s="3" t="s">
        <v>11721</v>
      </c>
      <c r="M838" s="3" t="s">
        <v>83</v>
      </c>
      <c r="N838" s="3">
        <v>6.0</v>
      </c>
      <c r="O838" s="6" t="s">
        <v>12066</v>
      </c>
    </row>
    <row r="839" ht="15.75" customHeight="1">
      <c r="A839" s="6">
        <v>838.0</v>
      </c>
      <c r="B839" s="3" t="s">
        <v>14</v>
      </c>
      <c r="C839" s="3" t="s">
        <v>57</v>
      </c>
      <c r="D839" s="3" t="s">
        <v>11722</v>
      </c>
      <c r="E839" s="3" t="s">
        <v>27</v>
      </c>
      <c r="F839" s="3" t="s">
        <v>11723</v>
      </c>
      <c r="G839" s="3" t="s">
        <v>305</v>
      </c>
      <c r="H839" s="3" t="s">
        <v>17</v>
      </c>
      <c r="I839" s="3" t="s">
        <v>11724</v>
      </c>
      <c r="J839" s="3" t="s">
        <v>11725</v>
      </c>
      <c r="K839" s="3" t="s">
        <v>315</v>
      </c>
      <c r="L839" s="3" t="s">
        <v>11726</v>
      </c>
      <c r="M839" s="3" t="s">
        <v>24</v>
      </c>
      <c r="N839" s="3">
        <v>7.0</v>
      </c>
      <c r="O839" s="6" t="s">
        <v>12066</v>
      </c>
    </row>
    <row r="840" ht="15.75" customHeight="1">
      <c r="A840" s="6">
        <v>839.0</v>
      </c>
      <c r="B840" s="3" t="s">
        <v>14</v>
      </c>
      <c r="C840" s="3" t="s">
        <v>57</v>
      </c>
      <c r="D840" s="3" t="s">
        <v>11727</v>
      </c>
      <c r="E840" s="3" t="s">
        <v>892</v>
      </c>
      <c r="F840" s="3" t="s">
        <v>890</v>
      </c>
      <c r="G840" s="3" t="s">
        <v>4533</v>
      </c>
      <c r="H840" s="3" t="s">
        <v>245</v>
      </c>
      <c r="I840" s="3" t="s">
        <v>4014</v>
      </c>
      <c r="J840" s="3" t="s">
        <v>11728</v>
      </c>
      <c r="K840" s="3" t="s">
        <v>119</v>
      </c>
      <c r="L840" s="3" t="s">
        <v>11729</v>
      </c>
      <c r="M840" s="3" t="s">
        <v>74</v>
      </c>
      <c r="N840" s="3">
        <v>6.0</v>
      </c>
      <c r="O840" s="6" t="s">
        <v>12065</v>
      </c>
    </row>
    <row r="841" ht="15.75" customHeight="1">
      <c r="A841" s="6">
        <v>840.0</v>
      </c>
      <c r="B841" s="3" t="s">
        <v>44</v>
      </c>
      <c r="C841" s="3" t="s">
        <v>34</v>
      </c>
      <c r="D841" s="3" t="s">
        <v>11730</v>
      </c>
      <c r="E841" s="3" t="s">
        <v>27</v>
      </c>
      <c r="F841" s="3" t="s">
        <v>6761</v>
      </c>
      <c r="G841" s="3" t="s">
        <v>673</v>
      </c>
      <c r="H841" s="3" t="s">
        <v>17</v>
      </c>
      <c r="I841" s="3" t="s">
        <v>11731</v>
      </c>
      <c r="J841" s="3" t="s">
        <v>11732</v>
      </c>
      <c r="K841" s="3" t="s">
        <v>119</v>
      </c>
      <c r="L841" s="3" t="s">
        <v>11733</v>
      </c>
      <c r="M841" s="3" t="s">
        <v>24</v>
      </c>
      <c r="N841" s="3">
        <v>6.0</v>
      </c>
      <c r="O841" s="6" t="s">
        <v>12066</v>
      </c>
    </row>
    <row r="842" ht="15.75" customHeight="1">
      <c r="A842" s="10">
        <v>841.0</v>
      </c>
      <c r="B842" s="3" t="s">
        <v>14</v>
      </c>
      <c r="C842" s="3" t="s">
        <v>57</v>
      </c>
      <c r="D842" s="3" t="s">
        <v>11734</v>
      </c>
      <c r="E842" s="3" t="s">
        <v>76</v>
      </c>
      <c r="F842" s="3" t="s">
        <v>1496</v>
      </c>
      <c r="G842" s="3" t="s">
        <v>11735</v>
      </c>
      <c r="H842" s="3" t="s">
        <v>2375</v>
      </c>
      <c r="I842" s="3" t="s">
        <v>11736</v>
      </c>
      <c r="J842" s="3" t="s">
        <v>11737</v>
      </c>
      <c r="K842" s="3" t="s">
        <v>11738</v>
      </c>
      <c r="L842" s="3" t="s">
        <v>11739</v>
      </c>
      <c r="M842" s="3" t="s">
        <v>93</v>
      </c>
      <c r="N842" s="3">
        <v>7.0</v>
      </c>
      <c r="O842" s="6" t="s">
        <v>12066</v>
      </c>
    </row>
    <row r="843" ht="15.75" customHeight="1">
      <c r="A843" s="6">
        <v>842.0</v>
      </c>
      <c r="B843" s="3" t="s">
        <v>14</v>
      </c>
      <c r="C843" s="3" t="s">
        <v>34</v>
      </c>
      <c r="D843" s="3" t="s">
        <v>11740</v>
      </c>
      <c r="E843" s="3" t="s">
        <v>618</v>
      </c>
      <c r="F843" s="3" t="s">
        <v>2697</v>
      </c>
      <c r="G843" s="3" t="s">
        <v>2653</v>
      </c>
      <c r="H843" s="3" t="s">
        <v>2654</v>
      </c>
      <c r="I843" s="3" t="s">
        <v>3754</v>
      </c>
      <c r="J843" s="3" t="s">
        <v>11741</v>
      </c>
      <c r="K843" s="3" t="s">
        <v>11742</v>
      </c>
      <c r="L843" s="3" t="s">
        <v>11743</v>
      </c>
      <c r="M843" s="3" t="s">
        <v>74</v>
      </c>
      <c r="N843" s="3">
        <v>6.0</v>
      </c>
      <c r="O843" s="6" t="s">
        <v>12066</v>
      </c>
    </row>
    <row r="844" ht="15.75" customHeight="1">
      <c r="A844" s="6">
        <v>843.0</v>
      </c>
      <c r="B844" s="3" t="s">
        <v>14</v>
      </c>
      <c r="C844" s="3" t="s">
        <v>34</v>
      </c>
      <c r="D844" s="3" t="s">
        <v>11744</v>
      </c>
      <c r="E844" s="3" t="s">
        <v>36</v>
      </c>
      <c r="F844" s="3" t="s">
        <v>5069</v>
      </c>
      <c r="G844" s="3" t="s">
        <v>97</v>
      </c>
      <c r="H844" s="3" t="s">
        <v>36</v>
      </c>
      <c r="I844" s="3" t="s">
        <v>11745</v>
      </c>
      <c r="J844" s="3" t="s">
        <v>11746</v>
      </c>
      <c r="K844" s="3" t="s">
        <v>91</v>
      </c>
      <c r="L844" s="3" t="s">
        <v>11747</v>
      </c>
      <c r="M844" s="3" t="s">
        <v>43</v>
      </c>
      <c r="N844" s="3">
        <v>7.0</v>
      </c>
      <c r="O844" s="6" t="s">
        <v>12066</v>
      </c>
    </row>
    <row r="845" ht="15.75" customHeight="1">
      <c r="A845" s="6">
        <v>844.0</v>
      </c>
      <c r="B845" s="3" t="s">
        <v>14</v>
      </c>
      <c r="C845" s="3" t="s">
        <v>10880</v>
      </c>
      <c r="D845" s="3" t="s">
        <v>10881</v>
      </c>
      <c r="E845" s="3" t="s">
        <v>145</v>
      </c>
      <c r="F845" s="3" t="s">
        <v>10882</v>
      </c>
      <c r="G845" s="3" t="s">
        <v>10883</v>
      </c>
      <c r="H845" s="3" t="s">
        <v>145</v>
      </c>
      <c r="I845" s="3" t="s">
        <v>10884</v>
      </c>
      <c r="J845" s="3" t="s">
        <v>10885</v>
      </c>
      <c r="K845" s="3" t="s">
        <v>150</v>
      </c>
      <c r="L845" s="3" t="s">
        <v>10886</v>
      </c>
      <c r="M845" s="3" t="s">
        <v>152</v>
      </c>
      <c r="N845" s="3">
        <v>8.0</v>
      </c>
      <c r="O845" s="3"/>
    </row>
    <row r="846" ht="15.75" customHeight="1">
      <c r="A846" s="10">
        <v>845.0</v>
      </c>
      <c r="B846" s="3" t="s">
        <v>14</v>
      </c>
      <c r="C846" s="3" t="s">
        <v>2218</v>
      </c>
      <c r="D846" s="3" t="s">
        <v>11755</v>
      </c>
      <c r="E846" s="3" t="s">
        <v>7080</v>
      </c>
      <c r="F846" s="3" t="s">
        <v>11756</v>
      </c>
      <c r="G846" s="3" t="s">
        <v>11757</v>
      </c>
      <c r="H846" s="3" t="s">
        <v>6940</v>
      </c>
      <c r="I846" s="3" t="s">
        <v>11758</v>
      </c>
      <c r="J846" s="3" t="s">
        <v>11759</v>
      </c>
      <c r="K846" s="3" t="s">
        <v>119</v>
      </c>
      <c r="L846" s="3" t="s">
        <v>11760</v>
      </c>
      <c r="M846" s="3" t="s">
        <v>74</v>
      </c>
      <c r="N846" s="3">
        <v>6.0</v>
      </c>
      <c r="O846" s="6" t="s">
        <v>12065</v>
      </c>
    </row>
    <row r="847" ht="15.75" customHeight="1">
      <c r="A847" s="6">
        <v>846.0</v>
      </c>
      <c r="B847" s="3" t="s">
        <v>14</v>
      </c>
      <c r="C847" s="3" t="s">
        <v>57</v>
      </c>
      <c r="D847" s="3" t="s">
        <v>11761</v>
      </c>
      <c r="E847" s="3" t="s">
        <v>76</v>
      </c>
      <c r="F847" s="3" t="s">
        <v>11762</v>
      </c>
      <c r="G847" s="3" t="s">
        <v>2057</v>
      </c>
      <c r="H847" s="3" t="s">
        <v>229</v>
      </c>
      <c r="I847" s="3" t="s">
        <v>11763</v>
      </c>
      <c r="J847" s="3" t="s">
        <v>11764</v>
      </c>
      <c r="K847" s="3" t="s">
        <v>551</v>
      </c>
      <c r="L847" s="3" t="s">
        <v>11765</v>
      </c>
      <c r="M847" s="3" t="s">
        <v>83</v>
      </c>
      <c r="N847" s="3">
        <v>7.0</v>
      </c>
      <c r="O847" s="6" t="s">
        <v>12066</v>
      </c>
    </row>
    <row r="848" ht="15.75" customHeight="1">
      <c r="A848" s="6">
        <v>847.0</v>
      </c>
      <c r="B848" s="3" t="s">
        <v>14</v>
      </c>
      <c r="C848" s="3" t="s">
        <v>605</v>
      </c>
      <c r="D848" s="3" t="s">
        <v>5203</v>
      </c>
      <c r="E848" s="3" t="s">
        <v>130</v>
      </c>
      <c r="F848" s="3" t="s">
        <v>131</v>
      </c>
      <c r="G848" s="3" t="s">
        <v>1620</v>
      </c>
      <c r="H848" s="3" t="s">
        <v>140</v>
      </c>
      <c r="I848" s="3" t="s">
        <v>133</v>
      </c>
      <c r="J848" s="3" t="s">
        <v>11766</v>
      </c>
      <c r="K848" s="3" t="s">
        <v>72</v>
      </c>
      <c r="L848" s="3" t="s">
        <v>11767</v>
      </c>
      <c r="M848" s="3" t="s">
        <v>83</v>
      </c>
      <c r="N848" s="3">
        <v>6.0</v>
      </c>
      <c r="O848" s="6" t="s">
        <v>12066</v>
      </c>
    </row>
    <row r="849" ht="15.75" customHeight="1">
      <c r="A849" s="6">
        <v>848.0</v>
      </c>
      <c r="B849" s="3" t="s">
        <v>14</v>
      </c>
      <c r="C849" s="3" t="s">
        <v>34</v>
      </c>
      <c r="D849" s="3" t="s">
        <v>989</v>
      </c>
      <c r="E849" s="3" t="s">
        <v>175</v>
      </c>
      <c r="F849" s="3" t="s">
        <v>406</v>
      </c>
      <c r="G849" s="3" t="s">
        <v>8345</v>
      </c>
      <c r="H849" s="3" t="s">
        <v>36</v>
      </c>
      <c r="I849" s="3" t="s">
        <v>1939</v>
      </c>
      <c r="J849" s="3" t="s">
        <v>11768</v>
      </c>
      <c r="K849" s="3" t="s">
        <v>32</v>
      </c>
      <c r="L849" s="3" t="s">
        <v>11769</v>
      </c>
      <c r="M849" s="3" t="s">
        <v>93</v>
      </c>
      <c r="N849" s="3">
        <v>6.0</v>
      </c>
      <c r="O849" s="6" t="s">
        <v>12065</v>
      </c>
    </row>
    <row r="850" ht="15.75" customHeight="1">
      <c r="A850" s="10">
        <v>849.0</v>
      </c>
      <c r="B850" s="3" t="s">
        <v>14</v>
      </c>
      <c r="C850" s="3" t="s">
        <v>57</v>
      </c>
      <c r="D850" s="3" t="s">
        <v>11770</v>
      </c>
      <c r="E850" s="3" t="s">
        <v>437</v>
      </c>
      <c r="F850" s="3" t="s">
        <v>11771</v>
      </c>
      <c r="G850" s="3" t="s">
        <v>386</v>
      </c>
      <c r="H850" s="3" t="s">
        <v>439</v>
      </c>
      <c r="I850" s="3" t="s">
        <v>7225</v>
      </c>
      <c r="J850" s="3" t="s">
        <v>11772</v>
      </c>
      <c r="K850" s="3" t="s">
        <v>91</v>
      </c>
      <c r="L850" s="3" t="s">
        <v>11773</v>
      </c>
      <c r="M850" s="3" t="s">
        <v>24</v>
      </c>
      <c r="N850" s="3">
        <v>7.0</v>
      </c>
      <c r="O850" s="6" t="s">
        <v>12065</v>
      </c>
    </row>
    <row r="851" ht="15.75" customHeight="1">
      <c r="A851" s="6">
        <v>850.0</v>
      </c>
      <c r="B851" s="3" t="s">
        <v>14</v>
      </c>
      <c r="C851" s="3" t="s">
        <v>34</v>
      </c>
      <c r="D851" s="3" t="s">
        <v>11774</v>
      </c>
      <c r="E851" s="3" t="s">
        <v>36</v>
      </c>
      <c r="F851" s="3" t="s">
        <v>11775</v>
      </c>
      <c r="G851" s="3" t="s">
        <v>1789</v>
      </c>
      <c r="H851" s="3" t="s">
        <v>36</v>
      </c>
      <c r="I851" s="3" t="s">
        <v>39</v>
      </c>
      <c r="J851" s="3" t="s">
        <v>11776</v>
      </c>
      <c r="K851" s="3" t="s">
        <v>72</v>
      </c>
      <c r="L851" s="3" t="s">
        <v>11777</v>
      </c>
      <c r="M851" s="3" t="s">
        <v>43</v>
      </c>
      <c r="N851" s="3">
        <v>7.0</v>
      </c>
      <c r="O851" s="6" t="s">
        <v>12066</v>
      </c>
    </row>
    <row r="852" ht="15.75" customHeight="1">
      <c r="A852" s="6">
        <v>851.0</v>
      </c>
      <c r="B852" s="3" t="s">
        <v>14</v>
      </c>
      <c r="C852" s="3" t="s">
        <v>34</v>
      </c>
      <c r="D852" s="3" t="s">
        <v>11778</v>
      </c>
      <c r="E852" s="3" t="s">
        <v>36</v>
      </c>
      <c r="F852" s="3" t="s">
        <v>10126</v>
      </c>
      <c r="G852" s="3" t="s">
        <v>165</v>
      </c>
      <c r="H852" s="3" t="s">
        <v>36</v>
      </c>
      <c r="I852" s="3" t="s">
        <v>39</v>
      </c>
      <c r="J852" s="3" t="s">
        <v>11779</v>
      </c>
      <c r="K852" s="3" t="s">
        <v>72</v>
      </c>
      <c r="L852" s="3" t="s">
        <v>11780</v>
      </c>
      <c r="M852" s="3" t="s">
        <v>43</v>
      </c>
      <c r="N852" s="3">
        <v>7.0</v>
      </c>
      <c r="O852" s="6" t="s">
        <v>12066</v>
      </c>
    </row>
    <row r="853" ht="15.75" customHeight="1">
      <c r="A853" s="6">
        <v>852.0</v>
      </c>
      <c r="B853" s="3" t="s">
        <v>94</v>
      </c>
      <c r="C853" s="3" t="s">
        <v>57</v>
      </c>
      <c r="D853" s="3" t="s">
        <v>1486</v>
      </c>
      <c r="E853" s="3" t="s">
        <v>175</v>
      </c>
      <c r="F853" s="3" t="s">
        <v>1271</v>
      </c>
      <c r="G853" s="3" t="s">
        <v>177</v>
      </c>
      <c r="H853" s="3" t="s">
        <v>175</v>
      </c>
      <c r="I853" s="3" t="s">
        <v>3706</v>
      </c>
      <c r="J853" s="3" t="s">
        <v>11781</v>
      </c>
      <c r="K853" s="3" t="s">
        <v>527</v>
      </c>
      <c r="L853" s="3" t="s">
        <v>11782</v>
      </c>
      <c r="M853" s="3" t="s">
        <v>74</v>
      </c>
      <c r="N853" s="3">
        <v>6.0</v>
      </c>
      <c r="O853" s="6" t="s">
        <v>12066</v>
      </c>
    </row>
    <row r="854" ht="15.75" customHeight="1">
      <c r="A854" s="10">
        <v>853.0</v>
      </c>
      <c r="B854" s="3" t="s">
        <v>14</v>
      </c>
      <c r="C854" s="3" t="s">
        <v>34</v>
      </c>
      <c r="D854" s="3" t="s">
        <v>11783</v>
      </c>
      <c r="E854" s="3" t="s">
        <v>274</v>
      </c>
      <c r="F854" s="3" t="s">
        <v>11784</v>
      </c>
      <c r="G854" s="3" t="s">
        <v>68</v>
      </c>
      <c r="H854" s="3" t="s">
        <v>274</v>
      </c>
      <c r="I854" s="3" t="s">
        <v>694</v>
      </c>
      <c r="J854" s="3" t="s">
        <v>11785</v>
      </c>
      <c r="K854" s="3" t="s">
        <v>135</v>
      </c>
      <c r="L854" s="3" t="s">
        <v>11786</v>
      </c>
      <c r="M854" s="3" t="s">
        <v>74</v>
      </c>
      <c r="N854" s="3">
        <v>7.0</v>
      </c>
      <c r="O854" s="6" t="s">
        <v>12065</v>
      </c>
    </row>
    <row r="855" ht="15.75" customHeight="1">
      <c r="A855" s="6">
        <v>854.0</v>
      </c>
      <c r="B855" s="3" t="s">
        <v>14</v>
      </c>
      <c r="C855" s="3" t="s">
        <v>34</v>
      </c>
      <c r="D855" s="3" t="s">
        <v>11787</v>
      </c>
      <c r="E855" s="3" t="s">
        <v>11788</v>
      </c>
      <c r="F855" s="3" t="s">
        <v>4260</v>
      </c>
      <c r="G855" s="3" t="s">
        <v>11789</v>
      </c>
      <c r="H855" s="3" t="s">
        <v>1465</v>
      </c>
      <c r="I855" s="3" t="s">
        <v>11790</v>
      </c>
      <c r="J855" s="3" t="s">
        <v>11791</v>
      </c>
      <c r="K855" s="3" t="s">
        <v>315</v>
      </c>
      <c r="L855" s="3" t="s">
        <v>11792</v>
      </c>
      <c r="M855" s="3" t="s">
        <v>74</v>
      </c>
      <c r="N855" s="3">
        <v>6.0</v>
      </c>
      <c r="O855" s="6" t="s">
        <v>12065</v>
      </c>
    </row>
    <row r="856" ht="15.75" customHeight="1">
      <c r="A856" s="6">
        <v>855.0</v>
      </c>
      <c r="B856" s="3" t="s">
        <v>14</v>
      </c>
      <c r="C856" s="3" t="s">
        <v>261</v>
      </c>
      <c r="D856" s="3" t="s">
        <v>11793</v>
      </c>
      <c r="E856" s="3" t="s">
        <v>495</v>
      </c>
      <c r="F856" s="3" t="s">
        <v>1205</v>
      </c>
      <c r="G856" s="3" t="s">
        <v>5559</v>
      </c>
      <c r="H856" s="3" t="s">
        <v>1140</v>
      </c>
      <c r="I856" s="3" t="s">
        <v>3883</v>
      </c>
      <c r="J856" s="3" t="s">
        <v>11794</v>
      </c>
      <c r="K856" s="3" t="s">
        <v>91</v>
      </c>
      <c r="L856" s="3" t="s">
        <v>11795</v>
      </c>
      <c r="M856" s="3" t="s">
        <v>74</v>
      </c>
      <c r="N856" s="3">
        <v>7.0</v>
      </c>
      <c r="O856" s="6" t="s">
        <v>12065</v>
      </c>
    </row>
    <row r="857" ht="15.75" customHeight="1">
      <c r="A857" s="6">
        <v>856.0</v>
      </c>
      <c r="B857" s="3" t="s">
        <v>14</v>
      </c>
      <c r="C857" s="3" t="s">
        <v>34</v>
      </c>
      <c r="D857" s="3" t="s">
        <v>9133</v>
      </c>
      <c r="E857" s="3" t="s">
        <v>102</v>
      </c>
      <c r="F857" s="3" t="s">
        <v>885</v>
      </c>
      <c r="G857" s="3" t="s">
        <v>132</v>
      </c>
      <c r="H857" s="3" t="s">
        <v>140</v>
      </c>
      <c r="I857" s="3" t="s">
        <v>106</v>
      </c>
      <c r="J857" s="3" t="s">
        <v>11796</v>
      </c>
      <c r="K857" s="3" t="s">
        <v>32</v>
      </c>
      <c r="L857" s="3" t="s">
        <v>11797</v>
      </c>
      <c r="M857" s="3" t="s">
        <v>83</v>
      </c>
      <c r="N857" s="3">
        <v>6.0</v>
      </c>
      <c r="O857" s="6" t="s">
        <v>12066</v>
      </c>
    </row>
    <row r="858" ht="15.75" customHeight="1">
      <c r="A858" s="10">
        <v>857.0</v>
      </c>
      <c r="B858" s="3" t="s">
        <v>14</v>
      </c>
      <c r="C858" s="3" t="s">
        <v>322</v>
      </c>
      <c r="D858" s="3" t="s">
        <v>11798</v>
      </c>
      <c r="E858" s="3" t="s">
        <v>102</v>
      </c>
      <c r="F858" s="3" t="s">
        <v>138</v>
      </c>
      <c r="G858" s="3" t="s">
        <v>11799</v>
      </c>
      <c r="H858" s="3" t="s">
        <v>11800</v>
      </c>
      <c r="I858" s="3" t="s">
        <v>11801</v>
      </c>
      <c r="J858" s="3" t="s">
        <v>11802</v>
      </c>
      <c r="K858" s="3" t="s">
        <v>419</v>
      </c>
      <c r="L858" s="3" t="s">
        <v>11803</v>
      </c>
      <c r="M858" s="3" t="s">
        <v>24</v>
      </c>
      <c r="N858" s="3">
        <v>6.0</v>
      </c>
      <c r="O858" s="6" t="s">
        <v>12065</v>
      </c>
    </row>
    <row r="859" ht="15.75" customHeight="1">
      <c r="A859" s="6">
        <v>858.0</v>
      </c>
      <c r="B859" s="3" t="s">
        <v>14</v>
      </c>
      <c r="C859" s="3" t="s">
        <v>11804</v>
      </c>
      <c r="D859" s="3" t="s">
        <v>11805</v>
      </c>
      <c r="E859" s="3" t="s">
        <v>3590</v>
      </c>
      <c r="F859" s="3" t="s">
        <v>11806</v>
      </c>
      <c r="G859" s="3" t="s">
        <v>11807</v>
      </c>
      <c r="H859" s="3" t="s">
        <v>6260</v>
      </c>
      <c r="I859" s="3" t="s">
        <v>11808</v>
      </c>
      <c r="J859" s="3" t="s">
        <v>11809</v>
      </c>
      <c r="K859" s="3" t="s">
        <v>315</v>
      </c>
      <c r="L859" s="3" t="s">
        <v>11810</v>
      </c>
      <c r="M859" s="3" t="s">
        <v>83</v>
      </c>
      <c r="N859" s="3">
        <v>6.0</v>
      </c>
      <c r="O859" s="6" t="s">
        <v>12065</v>
      </c>
    </row>
    <row r="860" ht="15.75" customHeight="1">
      <c r="A860" s="6">
        <v>859.0</v>
      </c>
      <c r="B860" s="3" t="s">
        <v>14</v>
      </c>
      <c r="C860" s="3" t="s">
        <v>34</v>
      </c>
      <c r="D860" s="3" t="s">
        <v>11811</v>
      </c>
      <c r="E860" s="3" t="s">
        <v>11107</v>
      </c>
      <c r="F860" s="3" t="s">
        <v>11812</v>
      </c>
      <c r="G860" s="3" t="s">
        <v>2017</v>
      </c>
      <c r="H860" s="3" t="s">
        <v>11813</v>
      </c>
      <c r="I860" s="3" t="s">
        <v>5742</v>
      </c>
      <c r="J860" s="3" t="s">
        <v>11814</v>
      </c>
      <c r="K860" s="3" t="s">
        <v>22</v>
      </c>
      <c r="L860" s="3" t="s">
        <v>11815</v>
      </c>
      <c r="M860" s="3" t="s">
        <v>152</v>
      </c>
      <c r="N860" s="3">
        <v>7.0</v>
      </c>
      <c r="O860" s="3"/>
    </row>
    <row r="861" ht="15.75" customHeight="1">
      <c r="A861" s="6">
        <v>860.0</v>
      </c>
      <c r="B861" s="3" t="s">
        <v>14</v>
      </c>
      <c r="C861" s="3" t="s">
        <v>57</v>
      </c>
      <c r="D861" s="3" t="s">
        <v>11816</v>
      </c>
      <c r="E861" s="3" t="s">
        <v>102</v>
      </c>
      <c r="F861" s="3" t="s">
        <v>2609</v>
      </c>
      <c r="G861" s="3" t="s">
        <v>132</v>
      </c>
      <c r="H861" s="3" t="s">
        <v>746</v>
      </c>
      <c r="I861" s="3" t="s">
        <v>2610</v>
      </c>
      <c r="J861" s="3" t="s">
        <v>11817</v>
      </c>
      <c r="K861" s="3" t="s">
        <v>32</v>
      </c>
      <c r="L861" s="3" t="s">
        <v>11818</v>
      </c>
      <c r="M861" s="3" t="s">
        <v>83</v>
      </c>
      <c r="N861" s="3">
        <v>6.0</v>
      </c>
      <c r="O861" s="6" t="s">
        <v>12065</v>
      </c>
    </row>
    <row r="862" ht="15.75" customHeight="1">
      <c r="A862" s="10">
        <v>861.0</v>
      </c>
      <c r="B862" s="3" t="s">
        <v>14</v>
      </c>
      <c r="C862" s="3" t="s">
        <v>34</v>
      </c>
      <c r="D862" s="3" t="s">
        <v>11819</v>
      </c>
      <c r="E862" s="3" t="s">
        <v>11820</v>
      </c>
      <c r="F862" s="3" t="s">
        <v>11821</v>
      </c>
      <c r="G862" s="3" t="s">
        <v>912</v>
      </c>
      <c r="H862" s="3" t="s">
        <v>11822</v>
      </c>
      <c r="I862" s="3" t="s">
        <v>11823</v>
      </c>
      <c r="J862" s="3" t="s">
        <v>11824</v>
      </c>
      <c r="K862" s="3" t="s">
        <v>364</v>
      </c>
      <c r="L862" s="3" t="s">
        <v>11825</v>
      </c>
      <c r="M862" s="3" t="s">
        <v>74</v>
      </c>
      <c r="N862" s="3">
        <v>6.0</v>
      </c>
      <c r="O862" s="6" t="s">
        <v>12065</v>
      </c>
    </row>
    <row r="863" ht="15.75" customHeight="1">
      <c r="A863" s="6">
        <v>862.0</v>
      </c>
      <c r="B863" s="3" t="s">
        <v>14</v>
      </c>
      <c r="C863" s="3" t="s">
        <v>34</v>
      </c>
      <c r="D863" s="3" t="s">
        <v>3835</v>
      </c>
      <c r="E863" s="3" t="s">
        <v>175</v>
      </c>
      <c r="F863" s="3" t="s">
        <v>176</v>
      </c>
      <c r="G863" s="3" t="s">
        <v>177</v>
      </c>
      <c r="H863" s="3" t="s">
        <v>175</v>
      </c>
      <c r="I863" s="3" t="s">
        <v>178</v>
      </c>
      <c r="J863" s="3" t="s">
        <v>11826</v>
      </c>
      <c r="K863" s="3" t="s">
        <v>32</v>
      </c>
      <c r="L863" s="3" t="s">
        <v>876</v>
      </c>
      <c r="M863" s="3" t="s">
        <v>93</v>
      </c>
      <c r="N863" s="3">
        <v>6.0</v>
      </c>
      <c r="O863" s="6" t="s">
        <v>12065</v>
      </c>
    </row>
    <row r="864" ht="15.75" customHeight="1">
      <c r="A864" s="6">
        <v>863.0</v>
      </c>
      <c r="B864" s="3" t="s">
        <v>14</v>
      </c>
      <c r="C864" s="3" t="s">
        <v>2344</v>
      </c>
      <c r="D864" s="3" t="s">
        <v>11827</v>
      </c>
      <c r="E864" s="3" t="s">
        <v>8876</v>
      </c>
      <c r="F864" s="3" t="s">
        <v>11828</v>
      </c>
      <c r="G864" s="3" t="s">
        <v>2383</v>
      </c>
      <c r="H864" s="3" t="s">
        <v>11829</v>
      </c>
      <c r="I864" s="3" t="s">
        <v>235</v>
      </c>
      <c r="J864" s="3" t="s">
        <v>11830</v>
      </c>
      <c r="K864" s="3" t="s">
        <v>119</v>
      </c>
      <c r="L864" s="3" t="s">
        <v>11831</v>
      </c>
      <c r="M864" s="3" t="s">
        <v>74</v>
      </c>
      <c r="N864" s="3">
        <v>6.0</v>
      </c>
      <c r="O864" s="6" t="s">
        <v>12065</v>
      </c>
    </row>
    <row r="865" ht="15.75" customHeight="1">
      <c r="A865" s="6">
        <v>864.0</v>
      </c>
      <c r="B865" s="3" t="s">
        <v>14</v>
      </c>
      <c r="C865" s="3" t="s">
        <v>261</v>
      </c>
      <c r="D865" s="3" t="s">
        <v>6908</v>
      </c>
      <c r="E865" s="3" t="s">
        <v>8706</v>
      </c>
      <c r="F865" s="3" t="s">
        <v>1205</v>
      </c>
      <c r="G865" s="3" t="s">
        <v>2991</v>
      </c>
      <c r="H865" s="3" t="s">
        <v>1400</v>
      </c>
      <c r="I865" s="3" t="s">
        <v>6877</v>
      </c>
      <c r="J865" s="3" t="s">
        <v>11832</v>
      </c>
      <c r="K865" s="3" t="s">
        <v>11833</v>
      </c>
      <c r="L865" s="3" t="s">
        <v>11834</v>
      </c>
      <c r="M865" s="3" t="s">
        <v>74</v>
      </c>
      <c r="N865" s="3">
        <v>7.0</v>
      </c>
      <c r="O865" s="6" t="s">
        <v>12065</v>
      </c>
    </row>
    <row r="866" ht="15.75" customHeight="1">
      <c r="A866" s="10">
        <v>865.0</v>
      </c>
      <c r="B866" s="3" t="s">
        <v>14</v>
      </c>
      <c r="C866" s="3" t="s">
        <v>34</v>
      </c>
      <c r="D866" s="3" t="s">
        <v>11835</v>
      </c>
      <c r="E866" s="3" t="s">
        <v>27</v>
      </c>
      <c r="F866" s="3" t="s">
        <v>11836</v>
      </c>
      <c r="G866" s="3" t="s">
        <v>19</v>
      </c>
      <c r="H866" s="3" t="s">
        <v>17</v>
      </c>
      <c r="I866" s="3" t="s">
        <v>20</v>
      </c>
      <c r="J866" s="3" t="s">
        <v>11837</v>
      </c>
      <c r="K866" s="3" t="s">
        <v>72</v>
      </c>
      <c r="L866" s="3" t="s">
        <v>11838</v>
      </c>
      <c r="M866" s="3" t="s">
        <v>43</v>
      </c>
      <c r="N866" s="3">
        <v>6.0</v>
      </c>
      <c r="O866" s="6" t="s">
        <v>12065</v>
      </c>
    </row>
    <row r="867" ht="15.75" customHeight="1">
      <c r="A867" s="6">
        <v>866.0</v>
      </c>
      <c r="B867" s="3" t="s">
        <v>14</v>
      </c>
      <c r="C867" s="3" t="s">
        <v>17</v>
      </c>
      <c r="D867" s="3" t="s">
        <v>11839</v>
      </c>
      <c r="E867" s="3" t="s">
        <v>27</v>
      </c>
      <c r="F867" s="3" t="s">
        <v>115</v>
      </c>
      <c r="G867" s="3" t="s">
        <v>170</v>
      </c>
      <c r="H867" s="3" t="s">
        <v>17</v>
      </c>
      <c r="I867" s="3" t="s">
        <v>381</v>
      </c>
      <c r="J867" s="3" t="s">
        <v>11840</v>
      </c>
      <c r="K867" s="3" t="s">
        <v>119</v>
      </c>
      <c r="L867" s="3" t="s">
        <v>11841</v>
      </c>
      <c r="M867" s="3" t="s">
        <v>24</v>
      </c>
      <c r="N867" s="3">
        <v>6.0</v>
      </c>
      <c r="O867" s="6" t="s">
        <v>12066</v>
      </c>
    </row>
    <row r="868" ht="15.75" customHeight="1">
      <c r="A868" s="6">
        <v>867.0</v>
      </c>
      <c r="B868" s="3" t="s">
        <v>14</v>
      </c>
      <c r="C868" s="3" t="s">
        <v>34</v>
      </c>
      <c r="D868" s="3" t="s">
        <v>11842</v>
      </c>
      <c r="E868" s="3" t="s">
        <v>36</v>
      </c>
      <c r="F868" s="3" t="s">
        <v>1888</v>
      </c>
      <c r="G868" s="3" t="s">
        <v>11843</v>
      </c>
      <c r="H868" s="3" t="s">
        <v>36</v>
      </c>
      <c r="I868" s="3" t="s">
        <v>2312</v>
      </c>
      <c r="J868" s="3" t="s">
        <v>11844</v>
      </c>
      <c r="K868" s="3" t="s">
        <v>32</v>
      </c>
      <c r="L868" s="3" t="s">
        <v>11845</v>
      </c>
      <c r="M868" s="3" t="s">
        <v>43</v>
      </c>
      <c r="N868" s="3">
        <v>7.0</v>
      </c>
      <c r="O868" s="6" t="s">
        <v>12066</v>
      </c>
    </row>
    <row r="869" ht="15.75" customHeight="1">
      <c r="A869" s="6">
        <v>868.0</v>
      </c>
      <c r="B869" s="3" t="s">
        <v>14</v>
      </c>
      <c r="C869" s="3" t="s">
        <v>261</v>
      </c>
      <c r="D869" s="3" t="s">
        <v>11846</v>
      </c>
      <c r="E869" s="3" t="s">
        <v>495</v>
      </c>
      <c r="F869" s="3" t="s">
        <v>1205</v>
      </c>
      <c r="G869" s="3" t="s">
        <v>4427</v>
      </c>
      <c r="H869" s="3" t="s">
        <v>1400</v>
      </c>
      <c r="I869" s="3" t="s">
        <v>11847</v>
      </c>
      <c r="J869" s="3" t="s">
        <v>11848</v>
      </c>
      <c r="K869" s="3" t="s">
        <v>2450</v>
      </c>
      <c r="L869" s="3" t="s">
        <v>11849</v>
      </c>
      <c r="M869" s="3" t="s">
        <v>93</v>
      </c>
      <c r="N869" s="3">
        <v>7.0</v>
      </c>
      <c r="O869" s="6" t="s">
        <v>12065</v>
      </c>
    </row>
    <row r="870" ht="15.75" customHeight="1">
      <c r="A870" s="10">
        <v>869.0</v>
      </c>
      <c r="B870" s="3" t="s">
        <v>14</v>
      </c>
      <c r="C870" s="3" t="s">
        <v>34</v>
      </c>
      <c r="D870" s="3" t="s">
        <v>11850</v>
      </c>
      <c r="E870" s="3" t="s">
        <v>3619</v>
      </c>
      <c r="F870" s="3" t="s">
        <v>11851</v>
      </c>
      <c r="G870" s="3" t="s">
        <v>904</v>
      </c>
      <c r="H870" s="3" t="s">
        <v>11852</v>
      </c>
      <c r="I870" s="3" t="s">
        <v>11853</v>
      </c>
      <c r="J870" s="3" t="s">
        <v>11854</v>
      </c>
      <c r="K870" s="3" t="s">
        <v>214</v>
      </c>
      <c r="L870" s="3" t="s">
        <v>11855</v>
      </c>
      <c r="M870" s="3" t="s">
        <v>43</v>
      </c>
      <c r="N870" s="3">
        <v>6.0</v>
      </c>
      <c r="O870" s="6" t="s">
        <v>12066</v>
      </c>
    </row>
    <row r="871" ht="15.75" customHeight="1">
      <c r="A871" s="6">
        <v>870.0</v>
      </c>
      <c r="B871" s="3" t="s">
        <v>14</v>
      </c>
      <c r="C871" s="3" t="s">
        <v>785</v>
      </c>
      <c r="D871" s="3" t="s">
        <v>11856</v>
      </c>
      <c r="E871" s="3" t="s">
        <v>2415</v>
      </c>
      <c r="F871" s="3" t="s">
        <v>11857</v>
      </c>
      <c r="G871" s="3" t="s">
        <v>11274</v>
      </c>
      <c r="H871" s="3" t="s">
        <v>11858</v>
      </c>
      <c r="I871" s="3" t="s">
        <v>11859</v>
      </c>
      <c r="J871" s="3" t="s">
        <v>11860</v>
      </c>
      <c r="K871" s="3" t="s">
        <v>91</v>
      </c>
      <c r="L871" s="3" t="s">
        <v>11861</v>
      </c>
      <c r="M871" s="3" t="s">
        <v>93</v>
      </c>
      <c r="N871" s="3">
        <v>7.0</v>
      </c>
      <c r="O871" s="6" t="s">
        <v>12065</v>
      </c>
    </row>
    <row r="872" ht="15.75" customHeight="1">
      <c r="A872" s="6">
        <v>871.0</v>
      </c>
      <c r="B872" s="3" t="s">
        <v>14</v>
      </c>
      <c r="C872" s="3" t="s">
        <v>2344</v>
      </c>
      <c r="D872" s="3" t="s">
        <v>11862</v>
      </c>
      <c r="E872" s="3" t="s">
        <v>8876</v>
      </c>
      <c r="F872" s="3" t="s">
        <v>2382</v>
      </c>
      <c r="G872" s="3" t="s">
        <v>8777</v>
      </c>
      <c r="H872" s="3" t="s">
        <v>2384</v>
      </c>
      <c r="I872" s="3" t="s">
        <v>235</v>
      </c>
      <c r="J872" s="3" t="s">
        <v>11863</v>
      </c>
      <c r="K872" s="3" t="s">
        <v>434</v>
      </c>
      <c r="L872" s="3" t="s">
        <v>11864</v>
      </c>
      <c r="M872" s="3" t="s">
        <v>74</v>
      </c>
      <c r="N872" s="3">
        <v>6.0</v>
      </c>
      <c r="O872" s="6" t="s">
        <v>12065</v>
      </c>
    </row>
    <row r="873" ht="15.75" customHeight="1">
      <c r="A873" s="6">
        <v>872.0</v>
      </c>
      <c r="B873" s="3" t="s">
        <v>14</v>
      </c>
      <c r="C873" s="3" t="s">
        <v>57</v>
      </c>
      <c r="D873" s="3" t="s">
        <v>11865</v>
      </c>
      <c r="E873" s="3" t="s">
        <v>175</v>
      </c>
      <c r="F873" s="3" t="s">
        <v>8615</v>
      </c>
      <c r="G873" s="3" t="s">
        <v>11866</v>
      </c>
      <c r="H873" s="3" t="s">
        <v>175</v>
      </c>
      <c r="I873" s="3" t="s">
        <v>1066</v>
      </c>
      <c r="J873" s="3" t="s">
        <v>11867</v>
      </c>
      <c r="K873" s="3" t="s">
        <v>315</v>
      </c>
      <c r="L873" s="3" t="s">
        <v>11868</v>
      </c>
      <c r="M873" s="3" t="s">
        <v>93</v>
      </c>
      <c r="N873" s="3">
        <v>6.0</v>
      </c>
      <c r="O873" s="6" t="s">
        <v>12065</v>
      </c>
    </row>
    <row r="874" ht="15.75" customHeight="1">
      <c r="A874" s="10">
        <v>873.0</v>
      </c>
      <c r="B874" s="3" t="s">
        <v>14</v>
      </c>
      <c r="C874" s="3" t="s">
        <v>605</v>
      </c>
      <c r="D874" s="3" t="s">
        <v>7382</v>
      </c>
      <c r="E874" s="3" t="s">
        <v>102</v>
      </c>
      <c r="F874" s="3" t="s">
        <v>131</v>
      </c>
      <c r="G874" s="3" t="s">
        <v>1620</v>
      </c>
      <c r="H874" s="3" t="s">
        <v>130</v>
      </c>
      <c r="I874" s="3" t="s">
        <v>133</v>
      </c>
      <c r="J874" s="3" t="s">
        <v>11869</v>
      </c>
      <c r="K874" s="3" t="s">
        <v>135</v>
      </c>
      <c r="L874" s="3" t="s">
        <v>6142</v>
      </c>
      <c r="M874" s="3" t="s">
        <v>83</v>
      </c>
      <c r="N874" s="3">
        <v>6.0</v>
      </c>
      <c r="O874" s="6" t="s">
        <v>12066</v>
      </c>
    </row>
    <row r="875" ht="15.75" customHeight="1">
      <c r="A875" s="6">
        <v>874.0</v>
      </c>
      <c r="B875" s="3" t="s">
        <v>14</v>
      </c>
      <c r="C875" s="3" t="s">
        <v>34</v>
      </c>
      <c r="D875" s="3" t="s">
        <v>11870</v>
      </c>
      <c r="E875" s="3" t="s">
        <v>36</v>
      </c>
      <c r="F875" s="3" t="s">
        <v>11871</v>
      </c>
      <c r="G875" s="3" t="s">
        <v>60</v>
      </c>
      <c r="H875" s="3" t="s">
        <v>36</v>
      </c>
      <c r="I875" s="3" t="s">
        <v>11872</v>
      </c>
      <c r="J875" s="3" t="s">
        <v>11873</v>
      </c>
      <c r="K875" s="3" t="s">
        <v>72</v>
      </c>
      <c r="L875" s="3" t="s">
        <v>11874</v>
      </c>
      <c r="M875" s="3" t="s">
        <v>43</v>
      </c>
      <c r="N875" s="3">
        <v>6.0</v>
      </c>
      <c r="O875" s="6" t="s">
        <v>12066</v>
      </c>
    </row>
    <row r="876" ht="15.75" customHeight="1">
      <c r="A876" s="6">
        <v>875.0</v>
      </c>
      <c r="B876" s="3" t="s">
        <v>14</v>
      </c>
      <c r="C876" s="3" t="s">
        <v>34</v>
      </c>
      <c r="D876" s="3" t="s">
        <v>11875</v>
      </c>
      <c r="E876" s="3" t="s">
        <v>11876</v>
      </c>
      <c r="F876" s="3" t="s">
        <v>3419</v>
      </c>
      <c r="G876" s="3" t="s">
        <v>11877</v>
      </c>
      <c r="H876" s="3" t="s">
        <v>11878</v>
      </c>
      <c r="I876" s="3" t="s">
        <v>3421</v>
      </c>
      <c r="J876" s="3" t="s">
        <v>11879</v>
      </c>
      <c r="K876" s="3" t="s">
        <v>72</v>
      </c>
      <c r="L876" s="3" t="s">
        <v>11880</v>
      </c>
      <c r="M876" s="3" t="s">
        <v>74</v>
      </c>
      <c r="N876" s="3">
        <v>7.0</v>
      </c>
      <c r="O876" s="6" t="s">
        <v>12065</v>
      </c>
    </row>
    <row r="877" ht="15.75" customHeight="1">
      <c r="A877" s="6">
        <v>876.0</v>
      </c>
      <c r="B877" s="3" t="s">
        <v>14</v>
      </c>
      <c r="C877" s="3" t="s">
        <v>11881</v>
      </c>
      <c r="D877" s="3" t="s">
        <v>11882</v>
      </c>
      <c r="E877" s="3" t="s">
        <v>27</v>
      </c>
      <c r="F877" s="3" t="s">
        <v>11883</v>
      </c>
      <c r="G877" s="3" t="s">
        <v>4911</v>
      </c>
      <c r="H877" s="3" t="s">
        <v>17</v>
      </c>
      <c r="I877" s="3" t="s">
        <v>8073</v>
      </c>
      <c r="J877" s="3" t="s">
        <v>11884</v>
      </c>
      <c r="K877" s="3" t="s">
        <v>11885</v>
      </c>
      <c r="L877" s="3" t="s">
        <v>11886</v>
      </c>
      <c r="M877" s="3" t="s">
        <v>24</v>
      </c>
      <c r="N877" s="3">
        <v>7.0</v>
      </c>
      <c r="O877" s="6" t="s">
        <v>12066</v>
      </c>
    </row>
    <row r="878" ht="15.75" customHeight="1">
      <c r="A878" s="10">
        <v>877.0</v>
      </c>
      <c r="B878" s="3" t="s">
        <v>14</v>
      </c>
      <c r="C878" s="3" t="s">
        <v>34</v>
      </c>
      <c r="D878" s="3" t="s">
        <v>11887</v>
      </c>
      <c r="E878" s="3" t="s">
        <v>4401</v>
      </c>
      <c r="F878" s="3" t="s">
        <v>4043</v>
      </c>
      <c r="G878" s="3" t="s">
        <v>5284</v>
      </c>
      <c r="H878" s="3" t="s">
        <v>4402</v>
      </c>
      <c r="I878" s="3" t="s">
        <v>11888</v>
      </c>
      <c r="J878" s="3" t="s">
        <v>11889</v>
      </c>
      <c r="K878" s="3" t="s">
        <v>72</v>
      </c>
      <c r="L878" s="3" t="s">
        <v>11890</v>
      </c>
      <c r="M878" s="3" t="s">
        <v>43</v>
      </c>
      <c r="N878" s="3">
        <v>6.0</v>
      </c>
      <c r="O878" s="6" t="s">
        <v>12066</v>
      </c>
    </row>
    <row r="879" ht="15.75" customHeight="1">
      <c r="A879" s="6">
        <v>878.0</v>
      </c>
      <c r="B879" s="3" t="s">
        <v>14</v>
      </c>
      <c r="C879" s="3" t="s">
        <v>34</v>
      </c>
      <c r="D879" s="3" t="s">
        <v>11891</v>
      </c>
      <c r="E879" s="3" t="s">
        <v>36</v>
      </c>
      <c r="F879" s="3" t="s">
        <v>1591</v>
      </c>
      <c r="G879" s="3" t="s">
        <v>1592</v>
      </c>
      <c r="H879" s="3" t="s">
        <v>36</v>
      </c>
      <c r="I879" s="3" t="s">
        <v>39</v>
      </c>
      <c r="J879" s="3" t="s">
        <v>11892</v>
      </c>
      <c r="K879" s="3" t="s">
        <v>72</v>
      </c>
      <c r="L879" s="3" t="s">
        <v>11893</v>
      </c>
      <c r="M879" s="3" t="s">
        <v>43</v>
      </c>
      <c r="N879" s="3">
        <v>7.0</v>
      </c>
      <c r="O879" s="6" t="s">
        <v>12066</v>
      </c>
    </row>
    <row r="880" ht="15.75" customHeight="1">
      <c r="A880" s="6">
        <v>879.0</v>
      </c>
      <c r="B880" s="3" t="s">
        <v>14</v>
      </c>
      <c r="C880" s="3" t="s">
        <v>605</v>
      </c>
      <c r="D880" s="3" t="s">
        <v>1120</v>
      </c>
      <c r="E880" s="3" t="s">
        <v>102</v>
      </c>
      <c r="F880" s="3" t="s">
        <v>1754</v>
      </c>
      <c r="G880" s="3" t="s">
        <v>919</v>
      </c>
      <c r="H880" s="3" t="s">
        <v>140</v>
      </c>
      <c r="I880" s="3" t="s">
        <v>133</v>
      </c>
      <c r="J880" s="3" t="s">
        <v>11894</v>
      </c>
      <c r="K880" s="3" t="s">
        <v>119</v>
      </c>
      <c r="L880" s="3" t="s">
        <v>11895</v>
      </c>
      <c r="M880" s="3" t="s">
        <v>83</v>
      </c>
      <c r="N880" s="3">
        <v>6.0</v>
      </c>
      <c r="O880" s="6" t="s">
        <v>12066</v>
      </c>
    </row>
    <row r="881" ht="15.75" customHeight="1">
      <c r="A881" s="6">
        <v>880.0</v>
      </c>
      <c r="B881" s="3" t="s">
        <v>14</v>
      </c>
      <c r="C881" s="3" t="s">
        <v>34</v>
      </c>
      <c r="D881" s="3" t="s">
        <v>11896</v>
      </c>
      <c r="E881" s="3" t="s">
        <v>175</v>
      </c>
      <c r="F881" s="3" t="s">
        <v>11897</v>
      </c>
      <c r="G881" s="3" t="s">
        <v>11898</v>
      </c>
      <c r="H881" s="3" t="s">
        <v>175</v>
      </c>
      <c r="I881" s="3" t="s">
        <v>629</v>
      </c>
      <c r="J881" s="3" t="s">
        <v>11899</v>
      </c>
      <c r="K881" s="3" t="s">
        <v>1219</v>
      </c>
      <c r="L881" s="3" t="s">
        <v>11900</v>
      </c>
      <c r="M881" s="3" t="s">
        <v>74</v>
      </c>
      <c r="N881" s="3">
        <v>6.0</v>
      </c>
      <c r="O881" s="6" t="s">
        <v>12066</v>
      </c>
    </row>
    <row r="882" ht="15.75" customHeight="1">
      <c r="A882" s="10">
        <v>881.0</v>
      </c>
      <c r="B882" s="3" t="s">
        <v>14</v>
      </c>
      <c r="C882" s="3" t="s">
        <v>57</v>
      </c>
      <c r="D882" s="3" t="s">
        <v>11901</v>
      </c>
      <c r="E882" s="3" t="s">
        <v>130</v>
      </c>
      <c r="F882" s="3" t="s">
        <v>6249</v>
      </c>
      <c r="G882" s="3" t="s">
        <v>919</v>
      </c>
      <c r="H882" s="3" t="s">
        <v>140</v>
      </c>
      <c r="I882" s="3" t="s">
        <v>11902</v>
      </c>
      <c r="J882" s="3" t="s">
        <v>11903</v>
      </c>
      <c r="K882" s="3" t="s">
        <v>8275</v>
      </c>
      <c r="L882" s="3" t="s">
        <v>11904</v>
      </c>
      <c r="M882" s="3" t="s">
        <v>152</v>
      </c>
      <c r="N882" s="3">
        <v>6.0</v>
      </c>
      <c r="O882" s="6" t="s">
        <v>12065</v>
      </c>
    </row>
    <row r="883" ht="15.75" customHeight="1">
      <c r="A883" s="6">
        <v>882.0</v>
      </c>
      <c r="B883" s="3" t="s">
        <v>14</v>
      </c>
      <c r="C883" s="3" t="s">
        <v>34</v>
      </c>
      <c r="D883" s="3" t="s">
        <v>11905</v>
      </c>
      <c r="E883" s="3" t="s">
        <v>229</v>
      </c>
      <c r="F883" s="3" t="s">
        <v>11906</v>
      </c>
      <c r="G883" s="3" t="s">
        <v>11907</v>
      </c>
      <c r="H883" s="3" t="s">
        <v>229</v>
      </c>
      <c r="I883" s="3" t="s">
        <v>3765</v>
      </c>
      <c r="J883" s="3" t="s">
        <v>11908</v>
      </c>
      <c r="K883" s="3" t="s">
        <v>119</v>
      </c>
      <c r="L883" s="3" t="s">
        <v>11909</v>
      </c>
      <c r="M883" s="3" t="s">
        <v>83</v>
      </c>
      <c r="N883" s="3">
        <v>7.0</v>
      </c>
      <c r="O883" s="6" t="s">
        <v>12066</v>
      </c>
    </row>
    <row r="884" ht="15.75" customHeight="1">
      <c r="A884" s="6">
        <v>883.0</v>
      </c>
      <c r="B884" s="3" t="s">
        <v>14</v>
      </c>
      <c r="C884" s="3" t="s">
        <v>145</v>
      </c>
      <c r="D884" s="3" t="s">
        <v>11910</v>
      </c>
      <c r="E884" s="3" t="s">
        <v>145</v>
      </c>
      <c r="F884" s="3" t="s">
        <v>11911</v>
      </c>
      <c r="G884" s="3" t="s">
        <v>9979</v>
      </c>
      <c r="H884" s="3" t="s">
        <v>145</v>
      </c>
      <c r="I884" s="3" t="s">
        <v>3401</v>
      </c>
      <c r="J884" s="3" t="s">
        <v>11912</v>
      </c>
      <c r="K884" s="3" t="s">
        <v>2450</v>
      </c>
      <c r="L884" s="3" t="s">
        <v>11913</v>
      </c>
      <c r="M884" s="3" t="s">
        <v>152</v>
      </c>
      <c r="N884" s="3">
        <v>7.0</v>
      </c>
      <c r="O884" s="6" t="s">
        <v>12066</v>
      </c>
    </row>
    <row r="885" ht="15.75" customHeight="1">
      <c r="A885" s="6">
        <v>884.0</v>
      </c>
      <c r="B885" s="3" t="s">
        <v>14</v>
      </c>
      <c r="C885" s="3" t="s">
        <v>785</v>
      </c>
      <c r="D885" s="3" t="s">
        <v>11914</v>
      </c>
      <c r="E885" s="3" t="s">
        <v>2415</v>
      </c>
      <c r="F885" s="3" t="s">
        <v>2347</v>
      </c>
      <c r="G885" s="3" t="s">
        <v>11274</v>
      </c>
      <c r="H885" s="3" t="s">
        <v>2346</v>
      </c>
      <c r="I885" s="3" t="s">
        <v>1413</v>
      </c>
      <c r="J885" s="3" t="s">
        <v>11915</v>
      </c>
      <c r="K885" s="3" t="s">
        <v>150</v>
      </c>
      <c r="L885" s="3" t="s">
        <v>11916</v>
      </c>
      <c r="M885" s="3" t="s">
        <v>93</v>
      </c>
      <c r="N885" s="3">
        <v>7.0</v>
      </c>
      <c r="O885" s="6" t="s">
        <v>12065</v>
      </c>
    </row>
    <row r="886" ht="15.75" customHeight="1">
      <c r="A886" s="10">
        <v>885.0</v>
      </c>
      <c r="B886" s="3" t="s">
        <v>14</v>
      </c>
      <c r="C886" s="3" t="s">
        <v>34</v>
      </c>
      <c r="D886" s="3" t="s">
        <v>11917</v>
      </c>
      <c r="E886" s="3" t="s">
        <v>27</v>
      </c>
      <c r="F886" s="3" t="s">
        <v>7848</v>
      </c>
      <c r="G886" s="3" t="s">
        <v>19</v>
      </c>
      <c r="H886" s="3" t="s">
        <v>17</v>
      </c>
      <c r="I886" s="3" t="s">
        <v>381</v>
      </c>
      <c r="J886" s="3" t="s">
        <v>11918</v>
      </c>
      <c r="K886" s="3" t="s">
        <v>119</v>
      </c>
      <c r="L886" s="3" t="s">
        <v>11919</v>
      </c>
      <c r="M886" s="3" t="s">
        <v>43</v>
      </c>
      <c r="N886" s="3">
        <v>6.0</v>
      </c>
      <c r="O886" s="6" t="s">
        <v>12065</v>
      </c>
    </row>
    <row r="887" ht="15.75" customHeight="1">
      <c r="A887" s="6">
        <v>886.0</v>
      </c>
      <c r="B887" s="3" t="s">
        <v>14</v>
      </c>
      <c r="C887" s="3" t="s">
        <v>34</v>
      </c>
      <c r="D887" s="3" t="s">
        <v>11920</v>
      </c>
      <c r="E887" s="3" t="s">
        <v>1256</v>
      </c>
      <c r="F887" s="3" t="s">
        <v>2886</v>
      </c>
      <c r="G887" s="3" t="s">
        <v>78</v>
      </c>
      <c r="H887" s="3" t="s">
        <v>5620</v>
      </c>
      <c r="I887" s="3" t="s">
        <v>1317</v>
      </c>
      <c r="J887" s="3" t="s">
        <v>11921</v>
      </c>
      <c r="K887" s="3" t="s">
        <v>41</v>
      </c>
      <c r="L887" s="3" t="s">
        <v>11922</v>
      </c>
      <c r="M887" s="3" t="s">
        <v>83</v>
      </c>
      <c r="N887" s="3">
        <v>7.0</v>
      </c>
      <c r="O887" s="6" t="s">
        <v>12066</v>
      </c>
    </row>
    <row r="888" ht="15.75" customHeight="1">
      <c r="A888" s="6">
        <v>887.0</v>
      </c>
      <c r="B888" s="3" t="s">
        <v>14</v>
      </c>
      <c r="C888" s="3" t="s">
        <v>11923</v>
      </c>
      <c r="D888" s="3" t="s">
        <v>11924</v>
      </c>
      <c r="E888" s="3" t="s">
        <v>11925</v>
      </c>
      <c r="F888" s="3" t="s">
        <v>2848</v>
      </c>
      <c r="G888" s="3" t="s">
        <v>2849</v>
      </c>
      <c r="H888" s="3" t="s">
        <v>1643</v>
      </c>
      <c r="I888" s="3" t="s">
        <v>11926</v>
      </c>
      <c r="J888" s="3" t="s">
        <v>11927</v>
      </c>
      <c r="K888" s="3" t="s">
        <v>72</v>
      </c>
      <c r="L888" s="3" t="s">
        <v>11928</v>
      </c>
      <c r="M888" s="3" t="s">
        <v>93</v>
      </c>
      <c r="N888" s="3">
        <v>7.0</v>
      </c>
      <c r="O888" s="6" t="s">
        <v>12065</v>
      </c>
    </row>
    <row r="889" ht="15.75" customHeight="1">
      <c r="A889" s="6">
        <v>888.0</v>
      </c>
      <c r="B889" s="3" t="s">
        <v>44</v>
      </c>
      <c r="C889" s="3" t="s">
        <v>34</v>
      </c>
      <c r="D889" s="3" t="s">
        <v>11929</v>
      </c>
      <c r="E889" s="3" t="s">
        <v>17</v>
      </c>
      <c r="F889" s="3" t="s">
        <v>3001</v>
      </c>
      <c r="G889" s="3" t="s">
        <v>29</v>
      </c>
      <c r="H889" s="3" t="s">
        <v>17</v>
      </c>
      <c r="I889" s="3" t="s">
        <v>262</v>
      </c>
      <c r="J889" s="3" t="s">
        <v>11930</v>
      </c>
      <c r="K889" s="3" t="s">
        <v>315</v>
      </c>
      <c r="L889" s="3" t="s">
        <v>11931</v>
      </c>
      <c r="M889" s="3" t="s">
        <v>93</v>
      </c>
      <c r="N889" s="3">
        <v>5.0</v>
      </c>
      <c r="O889" s="6" t="s">
        <v>12065</v>
      </c>
    </row>
    <row r="890" ht="15.75" customHeight="1">
      <c r="A890" s="10">
        <v>889.0</v>
      </c>
      <c r="B890" s="3" t="s">
        <v>14</v>
      </c>
      <c r="C890" s="3" t="s">
        <v>57</v>
      </c>
      <c r="D890" s="3" t="s">
        <v>11932</v>
      </c>
      <c r="E890" s="3" t="s">
        <v>17</v>
      </c>
      <c r="F890" s="3" t="s">
        <v>11933</v>
      </c>
      <c r="G890" s="3" t="s">
        <v>123</v>
      </c>
      <c r="H890" s="3" t="s">
        <v>17</v>
      </c>
      <c r="I890" s="3" t="s">
        <v>30</v>
      </c>
      <c r="J890" s="3" t="s">
        <v>11934</v>
      </c>
      <c r="K890" s="3" t="s">
        <v>150</v>
      </c>
      <c r="L890" s="3" t="s">
        <v>11935</v>
      </c>
      <c r="M890" s="3" t="s">
        <v>24</v>
      </c>
      <c r="N890" s="3">
        <v>7.0</v>
      </c>
      <c r="O890" s="6" t="s">
        <v>12066</v>
      </c>
    </row>
    <row r="891" ht="15.75" customHeight="1">
      <c r="A891" s="6">
        <v>890.0</v>
      </c>
      <c r="B891" s="3" t="s">
        <v>14</v>
      </c>
      <c r="C891" s="3" t="s">
        <v>34</v>
      </c>
      <c r="D891" s="3" t="s">
        <v>11936</v>
      </c>
      <c r="E891" s="3" t="s">
        <v>853</v>
      </c>
      <c r="F891" s="3" t="s">
        <v>7896</v>
      </c>
      <c r="G891" s="3" t="s">
        <v>11937</v>
      </c>
      <c r="H891" s="3" t="s">
        <v>853</v>
      </c>
      <c r="I891" s="3" t="s">
        <v>6807</v>
      </c>
      <c r="J891" s="3" t="s">
        <v>11938</v>
      </c>
      <c r="K891" s="3" t="s">
        <v>206</v>
      </c>
      <c r="L891" s="3" t="s">
        <v>11939</v>
      </c>
      <c r="M891" s="3" t="s">
        <v>74</v>
      </c>
      <c r="N891" s="3">
        <v>7.0</v>
      </c>
      <c r="O891" s="6" t="s">
        <v>12066</v>
      </c>
    </row>
    <row r="892" ht="15.75" customHeight="1">
      <c r="A892" s="6">
        <v>891.0</v>
      </c>
      <c r="B892" s="3" t="s">
        <v>14</v>
      </c>
      <c r="C892" s="3" t="s">
        <v>27</v>
      </c>
      <c r="D892" s="3" t="s">
        <v>9767</v>
      </c>
      <c r="E892" s="3" t="s">
        <v>27</v>
      </c>
      <c r="F892" s="3" t="s">
        <v>807</v>
      </c>
      <c r="G892" s="3" t="s">
        <v>116</v>
      </c>
      <c r="H892" s="3" t="s">
        <v>17</v>
      </c>
      <c r="I892" s="3" t="s">
        <v>20</v>
      </c>
      <c r="J892" s="3" t="s">
        <v>9768</v>
      </c>
      <c r="K892" s="3" t="s">
        <v>91</v>
      </c>
      <c r="L892" s="3" t="s">
        <v>9769</v>
      </c>
      <c r="M892" s="3" t="s">
        <v>24</v>
      </c>
      <c r="N892" s="3">
        <v>8.0</v>
      </c>
      <c r="O892" s="6" t="s">
        <v>12066</v>
      </c>
    </row>
    <row r="893" ht="15.75" customHeight="1">
      <c r="A893" s="6">
        <v>892.0</v>
      </c>
      <c r="B893" s="3" t="s">
        <v>44</v>
      </c>
      <c r="C893" s="3" t="s">
        <v>557</v>
      </c>
      <c r="D893" s="3" t="s">
        <v>11948</v>
      </c>
      <c r="E893" s="3" t="s">
        <v>658</v>
      </c>
      <c r="F893" s="3" t="s">
        <v>648</v>
      </c>
      <c r="G893" s="3" t="s">
        <v>659</v>
      </c>
      <c r="H893" s="3" t="s">
        <v>953</v>
      </c>
      <c r="I893" s="3" t="s">
        <v>651</v>
      </c>
      <c r="J893" s="3" t="s">
        <v>11949</v>
      </c>
      <c r="K893" s="3" t="s">
        <v>119</v>
      </c>
      <c r="L893" s="3" t="s">
        <v>4357</v>
      </c>
      <c r="M893" s="3" t="s">
        <v>83</v>
      </c>
      <c r="N893" s="3">
        <v>6.0</v>
      </c>
      <c r="O893" s="6" t="s">
        <v>12065</v>
      </c>
    </row>
    <row r="894" ht="15.75" customHeight="1">
      <c r="A894" s="10">
        <v>893.0</v>
      </c>
      <c r="B894" s="3" t="s">
        <v>14</v>
      </c>
      <c r="C894" s="3" t="s">
        <v>11940</v>
      </c>
      <c r="D894" s="3" t="s">
        <v>11941</v>
      </c>
      <c r="E894" s="3" t="s">
        <v>1507</v>
      </c>
      <c r="F894" s="3" t="s">
        <v>11942</v>
      </c>
      <c r="G894" s="3" t="s">
        <v>395</v>
      </c>
      <c r="H894" s="3" t="s">
        <v>11943</v>
      </c>
      <c r="I894" s="3" t="s">
        <v>11944</v>
      </c>
      <c r="J894" s="3" t="s">
        <v>11945</v>
      </c>
      <c r="K894" s="3" t="s">
        <v>11946</v>
      </c>
      <c r="L894" s="3" t="s">
        <v>11947</v>
      </c>
      <c r="M894" s="3" t="s">
        <v>74</v>
      </c>
      <c r="N894" s="3">
        <v>8.0</v>
      </c>
      <c r="O894" s="6" t="s">
        <v>12065</v>
      </c>
    </row>
    <row r="895" ht="15.75" customHeight="1">
      <c r="A895" s="6">
        <v>894.0</v>
      </c>
      <c r="B895" s="3" t="s">
        <v>14</v>
      </c>
      <c r="C895" s="3" t="s">
        <v>34</v>
      </c>
      <c r="D895" s="3" t="s">
        <v>2061</v>
      </c>
      <c r="E895" s="3" t="s">
        <v>27</v>
      </c>
      <c r="F895" s="3" t="s">
        <v>2952</v>
      </c>
      <c r="G895" s="3" t="s">
        <v>170</v>
      </c>
      <c r="H895" s="3" t="s">
        <v>17</v>
      </c>
      <c r="I895" s="3" t="s">
        <v>720</v>
      </c>
      <c r="J895" s="3" t="s">
        <v>11955</v>
      </c>
      <c r="K895" s="3" t="s">
        <v>390</v>
      </c>
      <c r="L895" s="3" t="s">
        <v>11956</v>
      </c>
      <c r="M895" s="3" t="s">
        <v>24</v>
      </c>
      <c r="N895" s="3">
        <v>7.0</v>
      </c>
      <c r="O895" s="6" t="s">
        <v>12066</v>
      </c>
    </row>
    <row r="896" ht="15.75" customHeight="1">
      <c r="A896" s="6">
        <v>895.0</v>
      </c>
      <c r="B896" s="3" t="s">
        <v>14</v>
      </c>
      <c r="C896" s="3" t="s">
        <v>145</v>
      </c>
      <c r="D896" s="3" t="s">
        <v>10941</v>
      </c>
      <c r="E896" s="3" t="s">
        <v>145</v>
      </c>
      <c r="F896" s="3" t="s">
        <v>5858</v>
      </c>
      <c r="G896" s="3" t="s">
        <v>2730</v>
      </c>
      <c r="H896" s="3" t="s">
        <v>145</v>
      </c>
      <c r="I896" s="3" t="s">
        <v>3401</v>
      </c>
      <c r="J896" s="3" t="s">
        <v>10942</v>
      </c>
      <c r="K896" s="3" t="s">
        <v>150</v>
      </c>
      <c r="L896" s="3" t="s">
        <v>10943</v>
      </c>
      <c r="M896" s="3" t="s">
        <v>152</v>
      </c>
      <c r="N896" s="3">
        <v>8.0</v>
      </c>
      <c r="O896" s="3"/>
    </row>
    <row r="897" ht="15.75" customHeight="1">
      <c r="A897" s="6">
        <v>896.0</v>
      </c>
      <c r="B897" s="3" t="s">
        <v>14</v>
      </c>
      <c r="C897" s="3" t="s">
        <v>34</v>
      </c>
      <c r="D897" s="3" t="s">
        <v>114</v>
      </c>
      <c r="E897" s="3" t="s">
        <v>27</v>
      </c>
      <c r="F897" s="3" t="s">
        <v>11963</v>
      </c>
      <c r="G897" s="3" t="s">
        <v>19</v>
      </c>
      <c r="H897" s="3" t="s">
        <v>17</v>
      </c>
      <c r="I897" s="3" t="s">
        <v>11964</v>
      </c>
      <c r="J897" s="3" t="s">
        <v>11965</v>
      </c>
      <c r="K897" s="3" t="s">
        <v>488</v>
      </c>
      <c r="L897" s="3" t="s">
        <v>11966</v>
      </c>
      <c r="M897" s="3" t="s">
        <v>24</v>
      </c>
      <c r="N897" s="3">
        <v>7.0</v>
      </c>
      <c r="O897" s="6" t="s">
        <v>12066</v>
      </c>
    </row>
    <row r="898" ht="15.75" customHeight="1">
      <c r="A898" s="10">
        <v>897.0</v>
      </c>
      <c r="B898" s="3" t="s">
        <v>14</v>
      </c>
      <c r="C898" s="3" t="s">
        <v>34</v>
      </c>
      <c r="D898" s="3" t="s">
        <v>11967</v>
      </c>
      <c r="E898" s="3" t="s">
        <v>2913</v>
      </c>
      <c r="F898" s="3" t="s">
        <v>11968</v>
      </c>
      <c r="G898" s="3" t="s">
        <v>11969</v>
      </c>
      <c r="H898" s="3" t="s">
        <v>229</v>
      </c>
      <c r="I898" s="3" t="s">
        <v>4062</v>
      </c>
      <c r="J898" s="3" t="s">
        <v>11970</v>
      </c>
      <c r="K898" s="3" t="s">
        <v>119</v>
      </c>
      <c r="L898" s="3" t="s">
        <v>11971</v>
      </c>
      <c r="M898" s="3" t="s">
        <v>83</v>
      </c>
      <c r="N898" s="3">
        <v>7.0</v>
      </c>
      <c r="O898" s="6" t="s">
        <v>12066</v>
      </c>
    </row>
    <row r="899" ht="15.75" customHeight="1">
      <c r="A899" s="6">
        <v>898.0</v>
      </c>
      <c r="B899" s="3" t="s">
        <v>14</v>
      </c>
      <c r="C899" s="3" t="s">
        <v>34</v>
      </c>
      <c r="D899" s="3" t="s">
        <v>12007</v>
      </c>
      <c r="E899" s="3" t="s">
        <v>1182</v>
      </c>
      <c r="F899" s="3" t="s">
        <v>12008</v>
      </c>
      <c r="G899" s="3" t="s">
        <v>276</v>
      </c>
      <c r="H899" s="3" t="s">
        <v>12009</v>
      </c>
      <c r="I899" s="3" t="s">
        <v>12010</v>
      </c>
      <c r="J899" s="3" t="s">
        <v>12011</v>
      </c>
      <c r="K899" s="3" t="s">
        <v>12012</v>
      </c>
      <c r="L899" s="3" t="s">
        <v>12013</v>
      </c>
      <c r="M899" s="3" t="s">
        <v>74</v>
      </c>
      <c r="N899" s="3">
        <v>8.0</v>
      </c>
      <c r="O899" s="6" t="s">
        <v>12065</v>
      </c>
    </row>
    <row r="900" ht="15.75" customHeight="1">
      <c r="A900" s="6">
        <v>899.0</v>
      </c>
      <c r="B900" s="3" t="s">
        <v>14</v>
      </c>
      <c r="C900" s="3" t="s">
        <v>57</v>
      </c>
      <c r="D900" s="3" t="s">
        <v>11980</v>
      </c>
      <c r="E900" s="3" t="s">
        <v>17</v>
      </c>
      <c r="F900" s="3" t="s">
        <v>11981</v>
      </c>
      <c r="G900" s="3" t="s">
        <v>11982</v>
      </c>
      <c r="H900" s="3" t="s">
        <v>17</v>
      </c>
      <c r="I900" s="3" t="s">
        <v>11983</v>
      </c>
      <c r="J900" s="3" t="s">
        <v>11984</v>
      </c>
      <c r="K900" s="3" t="s">
        <v>119</v>
      </c>
      <c r="L900" s="3" t="s">
        <v>11985</v>
      </c>
      <c r="M900" s="3" t="s">
        <v>24</v>
      </c>
      <c r="N900" s="3">
        <v>6.0</v>
      </c>
      <c r="O900" s="6" t="s">
        <v>12066</v>
      </c>
    </row>
    <row r="901" ht="15.75" customHeight="1">
      <c r="A901" s="6">
        <v>900.0</v>
      </c>
      <c r="B901" s="3" t="s">
        <v>14</v>
      </c>
      <c r="C901" s="3" t="s">
        <v>34</v>
      </c>
      <c r="D901" s="3" t="s">
        <v>11986</v>
      </c>
      <c r="E901" s="3" t="s">
        <v>422</v>
      </c>
      <c r="F901" s="3" t="s">
        <v>11987</v>
      </c>
      <c r="G901" s="3" t="s">
        <v>5866</v>
      </c>
      <c r="H901" s="3" t="s">
        <v>5093</v>
      </c>
      <c r="I901" s="3" t="s">
        <v>1382</v>
      </c>
      <c r="J901" s="3" t="s">
        <v>11988</v>
      </c>
      <c r="K901" s="3" t="s">
        <v>32</v>
      </c>
      <c r="L901" s="3" t="s">
        <v>11989</v>
      </c>
      <c r="M901" s="3" t="s">
        <v>83</v>
      </c>
      <c r="N901" s="3">
        <v>7.0</v>
      </c>
      <c r="O901" s="6" t="s">
        <v>12066</v>
      </c>
    </row>
    <row r="902" ht="15.75" customHeight="1">
      <c r="A902" s="10">
        <v>901.0</v>
      </c>
      <c r="B902" s="3" t="s">
        <v>14</v>
      </c>
      <c r="C902" s="3" t="s">
        <v>261</v>
      </c>
      <c r="D902" s="3" t="s">
        <v>11990</v>
      </c>
      <c r="E902" s="3" t="s">
        <v>393</v>
      </c>
      <c r="F902" s="3" t="s">
        <v>8374</v>
      </c>
      <c r="G902" s="3" t="s">
        <v>395</v>
      </c>
      <c r="H902" s="3" t="s">
        <v>2117</v>
      </c>
      <c r="I902" s="3" t="s">
        <v>397</v>
      </c>
      <c r="J902" s="3" t="s">
        <v>11991</v>
      </c>
      <c r="K902" s="3" t="s">
        <v>119</v>
      </c>
      <c r="L902" s="3" t="s">
        <v>11992</v>
      </c>
      <c r="M902" s="3" t="s">
        <v>93</v>
      </c>
      <c r="N902" s="3">
        <v>6.0</v>
      </c>
      <c r="O902" s="6" t="s">
        <v>12065</v>
      </c>
    </row>
    <row r="903" ht="15.75" customHeight="1">
      <c r="A903" s="6">
        <v>902.0</v>
      </c>
      <c r="B903" s="3" t="s">
        <v>14</v>
      </c>
      <c r="C903" s="3" t="s">
        <v>34</v>
      </c>
      <c r="D903" s="3" t="s">
        <v>11993</v>
      </c>
      <c r="E903" s="3" t="s">
        <v>1286</v>
      </c>
      <c r="F903" s="3" t="s">
        <v>1736</v>
      </c>
      <c r="G903" s="3" t="s">
        <v>711</v>
      </c>
      <c r="H903" s="3" t="s">
        <v>1288</v>
      </c>
      <c r="I903" s="3" t="s">
        <v>712</v>
      </c>
      <c r="J903" s="3" t="s">
        <v>11994</v>
      </c>
      <c r="K903" s="3" t="s">
        <v>119</v>
      </c>
      <c r="L903" s="3" t="s">
        <v>11995</v>
      </c>
      <c r="M903" s="3" t="s">
        <v>43</v>
      </c>
      <c r="N903" s="3">
        <v>6.0</v>
      </c>
      <c r="O903" s="6" t="s">
        <v>12066</v>
      </c>
    </row>
    <row r="904" ht="15.75" customHeight="1">
      <c r="A904" s="6">
        <v>903.0</v>
      </c>
      <c r="B904" s="3" t="s">
        <v>14</v>
      </c>
      <c r="C904" s="3" t="s">
        <v>34</v>
      </c>
      <c r="D904" s="3" t="s">
        <v>11012</v>
      </c>
      <c r="E904" s="3" t="s">
        <v>46</v>
      </c>
      <c r="F904" s="3" t="s">
        <v>47</v>
      </c>
      <c r="G904" s="3" t="s">
        <v>48</v>
      </c>
      <c r="H904" s="3" t="s">
        <v>46</v>
      </c>
      <c r="I904" s="3" t="s">
        <v>11996</v>
      </c>
      <c r="J904" s="3" t="s">
        <v>11997</v>
      </c>
      <c r="K904" s="3" t="s">
        <v>488</v>
      </c>
      <c r="L904" s="3" t="s">
        <v>11998</v>
      </c>
      <c r="M904" s="3" t="s">
        <v>43</v>
      </c>
      <c r="N904" s="3">
        <v>6.0</v>
      </c>
      <c r="O904" s="6" t="s">
        <v>12066</v>
      </c>
    </row>
    <row r="905" ht="15.75" customHeight="1">
      <c r="A905" s="6">
        <v>904.0</v>
      </c>
      <c r="B905" s="3" t="s">
        <v>14</v>
      </c>
      <c r="C905" s="3" t="s">
        <v>34</v>
      </c>
      <c r="D905" s="3" t="s">
        <v>11999</v>
      </c>
      <c r="E905" s="3" t="s">
        <v>27</v>
      </c>
      <c r="F905" s="3" t="s">
        <v>12000</v>
      </c>
      <c r="G905" s="3" t="s">
        <v>170</v>
      </c>
      <c r="H905" s="3" t="s">
        <v>17</v>
      </c>
      <c r="I905" s="3" t="s">
        <v>12001</v>
      </c>
      <c r="J905" s="3" t="s">
        <v>12002</v>
      </c>
      <c r="K905" s="3" t="s">
        <v>315</v>
      </c>
      <c r="L905" s="3" t="s">
        <v>12003</v>
      </c>
      <c r="M905" s="3" t="s">
        <v>43</v>
      </c>
      <c r="N905" s="3">
        <v>6.0</v>
      </c>
      <c r="O905" s="6" t="s">
        <v>12065</v>
      </c>
    </row>
    <row r="906" ht="15.75" customHeight="1">
      <c r="A906" s="10">
        <v>905.0</v>
      </c>
      <c r="B906" s="3" t="s">
        <v>14</v>
      </c>
      <c r="C906" s="3" t="s">
        <v>2218</v>
      </c>
      <c r="D906" s="3" t="s">
        <v>12004</v>
      </c>
      <c r="E906" s="3" t="s">
        <v>145</v>
      </c>
      <c r="F906" s="3" t="s">
        <v>5858</v>
      </c>
      <c r="G906" s="3" t="s">
        <v>2221</v>
      </c>
      <c r="H906" s="3" t="s">
        <v>145</v>
      </c>
      <c r="I906" s="3" t="s">
        <v>3401</v>
      </c>
      <c r="J906" s="3" t="s">
        <v>12005</v>
      </c>
      <c r="K906" s="3" t="s">
        <v>150</v>
      </c>
      <c r="L906" s="3" t="s">
        <v>12006</v>
      </c>
      <c r="M906" s="3" t="s">
        <v>152</v>
      </c>
      <c r="N906" s="3">
        <v>7.0</v>
      </c>
      <c r="O906" s="6" t="s">
        <v>12066</v>
      </c>
    </row>
    <row r="907" ht="15.75" customHeight="1">
      <c r="A907" s="6">
        <v>906.0</v>
      </c>
      <c r="B907" s="3" t="s">
        <v>14</v>
      </c>
      <c r="C907" s="3" t="s">
        <v>57</v>
      </c>
      <c r="D907" s="3" t="s">
        <v>5544</v>
      </c>
      <c r="E907" s="3" t="s">
        <v>226</v>
      </c>
      <c r="F907" s="3" t="s">
        <v>2977</v>
      </c>
      <c r="G907" s="3" t="s">
        <v>5545</v>
      </c>
      <c r="H907" s="3" t="s">
        <v>5546</v>
      </c>
      <c r="I907" s="3" t="s">
        <v>5547</v>
      </c>
      <c r="J907" s="3" t="s">
        <v>5548</v>
      </c>
      <c r="K907" s="3" t="s">
        <v>119</v>
      </c>
      <c r="L907" s="3" t="s">
        <v>5549</v>
      </c>
      <c r="M907" s="3" t="s">
        <v>83</v>
      </c>
      <c r="N907" s="3">
        <v>8.0</v>
      </c>
      <c r="O907" s="6" t="s">
        <v>12066</v>
      </c>
    </row>
    <row r="908" ht="15.75" customHeight="1">
      <c r="A908" s="6">
        <v>907.0</v>
      </c>
      <c r="B908" s="3" t="s">
        <v>44</v>
      </c>
      <c r="C908" s="3" t="s">
        <v>557</v>
      </c>
      <c r="D908" s="3" t="s">
        <v>12014</v>
      </c>
      <c r="E908" s="3" t="s">
        <v>1077</v>
      </c>
      <c r="F908" s="3" t="s">
        <v>12015</v>
      </c>
      <c r="G908" s="3" t="s">
        <v>48</v>
      </c>
      <c r="H908" s="3" t="s">
        <v>46</v>
      </c>
      <c r="I908" s="3" t="s">
        <v>12016</v>
      </c>
      <c r="J908" s="3" t="s">
        <v>12017</v>
      </c>
      <c r="K908" s="3" t="s">
        <v>1820</v>
      </c>
      <c r="L908" s="3" t="s">
        <v>12018</v>
      </c>
      <c r="M908" s="3" t="s">
        <v>43</v>
      </c>
      <c r="N908" s="3">
        <v>5.0</v>
      </c>
      <c r="O908" s="6" t="s">
        <v>12066</v>
      </c>
    </row>
    <row r="909" ht="15.75" customHeight="1">
      <c r="A909" s="6">
        <v>908.0</v>
      </c>
      <c r="B909" s="3" t="s">
        <v>14</v>
      </c>
      <c r="C909" s="3" t="s">
        <v>34</v>
      </c>
      <c r="D909" s="3" t="s">
        <v>2061</v>
      </c>
      <c r="E909" s="3" t="s">
        <v>27</v>
      </c>
      <c r="F909" s="3" t="s">
        <v>5516</v>
      </c>
      <c r="G909" s="3" t="s">
        <v>770</v>
      </c>
      <c r="H909" s="3" t="s">
        <v>17</v>
      </c>
      <c r="I909" s="3" t="s">
        <v>771</v>
      </c>
      <c r="J909" s="3" t="s">
        <v>12019</v>
      </c>
      <c r="K909" s="3" t="s">
        <v>119</v>
      </c>
      <c r="L909" s="3" t="s">
        <v>12020</v>
      </c>
      <c r="M909" s="3" t="s">
        <v>43</v>
      </c>
      <c r="N909" s="3">
        <v>6.0</v>
      </c>
      <c r="O909" s="6" t="s">
        <v>12065</v>
      </c>
    </row>
    <row r="910" ht="15.75" customHeight="1">
      <c r="A910" s="10">
        <v>909.0</v>
      </c>
      <c r="B910" s="3" t="s">
        <v>14</v>
      </c>
      <c r="C910" s="3" t="s">
        <v>34</v>
      </c>
      <c r="D910" s="3" t="s">
        <v>12021</v>
      </c>
      <c r="E910" s="3" t="s">
        <v>1256</v>
      </c>
      <c r="F910" s="3" t="s">
        <v>12022</v>
      </c>
      <c r="G910" s="3" t="s">
        <v>78</v>
      </c>
      <c r="H910" s="3" t="s">
        <v>5620</v>
      </c>
      <c r="I910" s="3" t="s">
        <v>1317</v>
      </c>
      <c r="J910" s="3" t="s">
        <v>12023</v>
      </c>
      <c r="K910" s="3" t="s">
        <v>72</v>
      </c>
      <c r="L910" s="3" t="s">
        <v>12024</v>
      </c>
      <c r="M910" s="3" t="s">
        <v>83</v>
      </c>
      <c r="N910" s="3">
        <v>7.0</v>
      </c>
      <c r="O910" s="6" t="s">
        <v>12066</v>
      </c>
    </row>
    <row r="911" ht="15.75" customHeight="1">
      <c r="A911" s="6">
        <v>910.0</v>
      </c>
      <c r="B911" s="3" t="s">
        <v>14</v>
      </c>
      <c r="C911" s="3" t="s">
        <v>34</v>
      </c>
      <c r="D911" s="3" t="s">
        <v>6591</v>
      </c>
      <c r="E911" s="3" t="s">
        <v>102</v>
      </c>
      <c r="F911" s="3" t="s">
        <v>12025</v>
      </c>
      <c r="G911" s="3" t="s">
        <v>919</v>
      </c>
      <c r="H911" s="3" t="s">
        <v>140</v>
      </c>
      <c r="I911" s="3" t="s">
        <v>7706</v>
      </c>
      <c r="J911" s="3" t="s">
        <v>12026</v>
      </c>
      <c r="K911" s="3" t="s">
        <v>135</v>
      </c>
      <c r="L911" s="3" t="s">
        <v>12027</v>
      </c>
      <c r="M911" s="3" t="s">
        <v>83</v>
      </c>
      <c r="N911" s="3">
        <v>6.0</v>
      </c>
      <c r="O911" s="6" t="s">
        <v>12066</v>
      </c>
    </row>
    <row r="912" ht="15.75" customHeight="1">
      <c r="A912" s="6">
        <v>911.0</v>
      </c>
      <c r="B912" s="3" t="s">
        <v>14</v>
      </c>
      <c r="C912" s="3" t="s">
        <v>34</v>
      </c>
      <c r="D912" s="3" t="s">
        <v>12028</v>
      </c>
      <c r="E912" s="3" t="s">
        <v>102</v>
      </c>
      <c r="F912" s="3" t="s">
        <v>1036</v>
      </c>
      <c r="G912" s="3" t="s">
        <v>2590</v>
      </c>
      <c r="H912" s="3" t="s">
        <v>1038</v>
      </c>
      <c r="I912" s="3" t="s">
        <v>106</v>
      </c>
      <c r="J912" s="3" t="s">
        <v>12029</v>
      </c>
      <c r="K912" s="3" t="s">
        <v>119</v>
      </c>
      <c r="L912" s="3" t="s">
        <v>12030</v>
      </c>
      <c r="M912" s="3" t="s">
        <v>83</v>
      </c>
      <c r="N912" s="3">
        <v>7.0</v>
      </c>
      <c r="O912" s="6" t="s">
        <v>12066</v>
      </c>
    </row>
    <row r="913" ht="15.75" customHeight="1">
      <c r="A913" s="6">
        <v>912.0</v>
      </c>
      <c r="B913" s="3" t="s">
        <v>14</v>
      </c>
      <c r="C913" s="3" t="s">
        <v>57</v>
      </c>
      <c r="D913" s="3" t="s">
        <v>12031</v>
      </c>
      <c r="E913" s="3" t="s">
        <v>36</v>
      </c>
      <c r="F913" s="3" t="s">
        <v>12032</v>
      </c>
      <c r="G913" s="3" t="s">
        <v>60</v>
      </c>
      <c r="H913" s="3" t="s">
        <v>36</v>
      </c>
      <c r="I913" s="3" t="s">
        <v>39</v>
      </c>
      <c r="J913" s="3" t="s">
        <v>12033</v>
      </c>
      <c r="K913" s="3" t="s">
        <v>32</v>
      </c>
      <c r="L913" s="3" t="s">
        <v>12034</v>
      </c>
      <c r="M913" s="3" t="s">
        <v>43</v>
      </c>
      <c r="N913" s="3">
        <v>7.0</v>
      </c>
      <c r="O913" s="6" t="s">
        <v>12066</v>
      </c>
    </row>
    <row r="914" ht="15.75" customHeight="1">
      <c r="A914" s="10">
        <v>913.0</v>
      </c>
      <c r="B914" s="3" t="s">
        <v>94</v>
      </c>
      <c r="C914" s="3" t="s">
        <v>10688</v>
      </c>
      <c r="D914" s="3" t="s">
        <v>12035</v>
      </c>
      <c r="E914" s="3" t="s">
        <v>27</v>
      </c>
      <c r="F914" s="3" t="s">
        <v>868</v>
      </c>
      <c r="G914" s="3" t="s">
        <v>19</v>
      </c>
      <c r="H914" s="3" t="s">
        <v>17</v>
      </c>
      <c r="I914" s="3" t="s">
        <v>12036</v>
      </c>
      <c r="J914" s="3" t="s">
        <v>12037</v>
      </c>
      <c r="K914" s="3" t="s">
        <v>315</v>
      </c>
      <c r="L914" s="3" t="s">
        <v>12038</v>
      </c>
      <c r="M914" s="3" t="s">
        <v>43</v>
      </c>
      <c r="N914" s="3">
        <v>6.0</v>
      </c>
      <c r="O914" s="6" t="s">
        <v>12066</v>
      </c>
    </row>
    <row r="915" ht="15.75" customHeight="1">
      <c r="A915" s="6">
        <v>914.0</v>
      </c>
      <c r="B915" s="3" t="s">
        <v>14</v>
      </c>
      <c r="C915" s="3" t="s">
        <v>34</v>
      </c>
      <c r="D915" s="3" t="s">
        <v>12039</v>
      </c>
      <c r="E915" s="3" t="s">
        <v>36</v>
      </c>
      <c r="F915" s="3" t="s">
        <v>3477</v>
      </c>
      <c r="G915" s="3" t="s">
        <v>38</v>
      </c>
      <c r="H915" s="3" t="s">
        <v>36</v>
      </c>
      <c r="I915" s="3" t="s">
        <v>1363</v>
      </c>
      <c r="J915" s="3" t="s">
        <v>12040</v>
      </c>
      <c r="K915" s="3" t="s">
        <v>32</v>
      </c>
      <c r="L915" s="3" t="s">
        <v>12041</v>
      </c>
      <c r="M915" s="3" t="s">
        <v>43</v>
      </c>
      <c r="N915" s="3">
        <v>7.0</v>
      </c>
      <c r="O915" s="6" t="s">
        <v>12066</v>
      </c>
    </row>
    <row r="916" ht="15.75" customHeight="1">
      <c r="A916" s="6">
        <v>915.0</v>
      </c>
      <c r="B916" s="3" t="s">
        <v>14</v>
      </c>
      <c r="C916" s="3" t="s">
        <v>34</v>
      </c>
      <c r="D916" s="3" t="s">
        <v>12042</v>
      </c>
      <c r="E916" s="3" t="s">
        <v>102</v>
      </c>
      <c r="F916" s="3" t="s">
        <v>5389</v>
      </c>
      <c r="G916" s="3" t="s">
        <v>3245</v>
      </c>
      <c r="H916" s="3" t="s">
        <v>3860</v>
      </c>
      <c r="I916" s="3" t="s">
        <v>1418</v>
      </c>
      <c r="J916" s="3" t="s">
        <v>12043</v>
      </c>
      <c r="K916" s="3" t="s">
        <v>32</v>
      </c>
      <c r="L916" s="3" t="s">
        <v>12044</v>
      </c>
      <c r="M916" s="3" t="s">
        <v>74</v>
      </c>
      <c r="N916" s="3">
        <v>6.0</v>
      </c>
      <c r="O916" s="6" t="s">
        <v>12066</v>
      </c>
    </row>
    <row r="917" ht="15.75" customHeight="1">
      <c r="A917" s="6">
        <v>916.0</v>
      </c>
      <c r="B917" s="3" t="s">
        <v>14</v>
      </c>
      <c r="C917" s="3" t="s">
        <v>34</v>
      </c>
      <c r="D917" s="3" t="s">
        <v>12045</v>
      </c>
      <c r="E917" s="3" t="s">
        <v>27</v>
      </c>
      <c r="F917" s="3" t="s">
        <v>2952</v>
      </c>
      <c r="G917" s="3" t="s">
        <v>170</v>
      </c>
      <c r="H917" s="3" t="s">
        <v>17</v>
      </c>
      <c r="I917" s="3" t="s">
        <v>12046</v>
      </c>
      <c r="J917" s="3" t="s">
        <v>12047</v>
      </c>
      <c r="K917" s="3" t="s">
        <v>150</v>
      </c>
      <c r="L917" s="3" t="s">
        <v>12048</v>
      </c>
      <c r="M917" s="3" t="s">
        <v>24</v>
      </c>
      <c r="N917" s="3">
        <v>7.0</v>
      </c>
      <c r="O917" s="6" t="s">
        <v>12066</v>
      </c>
    </row>
    <row r="918" ht="15.75" customHeight="1">
      <c r="A918" s="10">
        <v>917.0</v>
      </c>
      <c r="B918" s="3" t="s">
        <v>14</v>
      </c>
      <c r="C918" s="3" t="s">
        <v>34</v>
      </c>
      <c r="D918" s="3" t="s">
        <v>12049</v>
      </c>
      <c r="E918" s="3" t="s">
        <v>36</v>
      </c>
      <c r="F918" s="3" t="s">
        <v>3107</v>
      </c>
      <c r="G918" s="3" t="s">
        <v>60</v>
      </c>
      <c r="H918" s="3" t="s">
        <v>36</v>
      </c>
      <c r="I918" s="3" t="s">
        <v>39</v>
      </c>
      <c r="J918" s="3" t="s">
        <v>12050</v>
      </c>
      <c r="K918" s="3" t="s">
        <v>72</v>
      </c>
      <c r="L918" s="3" t="s">
        <v>12051</v>
      </c>
      <c r="M918" s="3" t="s">
        <v>43</v>
      </c>
      <c r="N918" s="3">
        <v>7.0</v>
      </c>
      <c r="O918" s="6" t="s">
        <v>12066</v>
      </c>
    </row>
    <row r="919" ht="15.75" customHeight="1">
      <c r="A919" s="6">
        <v>918.0</v>
      </c>
      <c r="B919" s="3" t="s">
        <v>14</v>
      </c>
      <c r="C919" s="3" t="s">
        <v>2260</v>
      </c>
      <c r="D919" s="3" t="s">
        <v>12052</v>
      </c>
      <c r="E919" s="3" t="s">
        <v>522</v>
      </c>
      <c r="F919" s="3" t="s">
        <v>12053</v>
      </c>
      <c r="G919" s="3" t="s">
        <v>524</v>
      </c>
      <c r="H919" s="3" t="s">
        <v>522</v>
      </c>
      <c r="I919" s="3" t="s">
        <v>12054</v>
      </c>
      <c r="J919" s="3" t="s">
        <v>12055</v>
      </c>
      <c r="K919" s="3" t="s">
        <v>783</v>
      </c>
      <c r="L919" s="3" t="s">
        <v>12056</v>
      </c>
      <c r="M919" s="3" t="s">
        <v>74</v>
      </c>
      <c r="N919" s="3">
        <v>6.0</v>
      </c>
      <c r="O919" s="6" t="s">
        <v>12065</v>
      </c>
    </row>
    <row r="920" ht="15.75" customHeight="1">
      <c r="A920" s="6">
        <v>919.0</v>
      </c>
      <c r="B920" s="3" t="s">
        <v>14</v>
      </c>
      <c r="C920" s="3" t="s">
        <v>34</v>
      </c>
      <c r="D920" s="3" t="s">
        <v>3847</v>
      </c>
      <c r="E920" s="3" t="s">
        <v>274</v>
      </c>
      <c r="F920" s="3" t="s">
        <v>5771</v>
      </c>
      <c r="G920" s="3" t="s">
        <v>68</v>
      </c>
      <c r="H920" s="3" t="s">
        <v>274</v>
      </c>
      <c r="I920" s="3" t="s">
        <v>694</v>
      </c>
      <c r="J920" s="3" t="s">
        <v>12057</v>
      </c>
      <c r="K920" s="3" t="s">
        <v>119</v>
      </c>
      <c r="L920" s="3" t="s">
        <v>12058</v>
      </c>
      <c r="M920" s="3" t="s">
        <v>74</v>
      </c>
      <c r="N920" s="3">
        <v>7.0</v>
      </c>
      <c r="O920" s="6" t="s">
        <v>12065</v>
      </c>
    </row>
    <row r="921" ht="15.75" customHeight="1">
      <c r="A921" s="6">
        <v>920.0</v>
      </c>
      <c r="B921" s="3" t="s">
        <v>14</v>
      </c>
      <c r="C921" s="3" t="s">
        <v>1253</v>
      </c>
      <c r="D921" s="3" t="s">
        <v>12059</v>
      </c>
      <c r="E921" s="3" t="s">
        <v>102</v>
      </c>
      <c r="F921" s="3" t="s">
        <v>1358</v>
      </c>
      <c r="G921" s="3" t="s">
        <v>132</v>
      </c>
      <c r="H921" s="3" t="s">
        <v>140</v>
      </c>
      <c r="I921" s="3" t="s">
        <v>12060</v>
      </c>
      <c r="J921" s="3" t="s">
        <v>12061</v>
      </c>
      <c r="K921" s="3" t="s">
        <v>206</v>
      </c>
      <c r="L921" s="3" t="s">
        <v>12062</v>
      </c>
      <c r="M921" s="3" t="s">
        <v>83</v>
      </c>
      <c r="N921" s="3">
        <v>6.0</v>
      </c>
      <c r="O921" s="6" t="s">
        <v>12066</v>
      </c>
    </row>
  </sheetData>
  <autoFilter ref="$A$1:$O$921">
    <sortState ref="A1:O921">
      <sortCondition ref="A1:A921"/>
    </sortState>
  </autoFilter>
  <dataValidations>
    <dataValidation type="list" allowBlank="1" showErrorMessage="1" sqref="O20:O921">
      <formula1>"valid,not valid,Okupasi Non TIK,Pengembangan Produk Digital,Keamanan Informasi dan Siber,Sains Data-Kecerdasan Artifisial,Tata Kelola Teknologi Informasi,Layanan Teknologi Informasi,Teknologi dan Infrastruktur"</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2025-12-03T07:22:14Z</dcterms:created>
  <dc:creator>openpyxl</dc:creator>
</cp:coreProperties>
</file>