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c071a3dff2e64/Pictures/"/>
    </mc:Choice>
  </mc:AlternateContent>
  <xr:revisionPtr revIDLastSave="29" documentId="8_{AF9E52F0-33E8-41F7-B89B-47AA7078CF84}" xr6:coauthVersionLast="36" xr6:coauthVersionMax="36" xr10:uidLastSave="{5928EC1F-268E-45DD-9BE9-387671063D16}"/>
  <bookViews>
    <workbookView xWindow="0" yWindow="0" windowWidth="16095" windowHeight="9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6392" i="1" l="1"/>
  <c r="D9" i="1"/>
  <c r="A4" i="1" l="1"/>
  <c r="XFD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392"/>
  <sheetViews>
    <sheetView tabSelected="1" topLeftCell="A346" workbookViewId="0">
      <selection activeCell="A9" sqref="A9:G373"/>
    </sheetView>
  </sheetViews>
  <sheetFormatPr defaultRowHeight="14.25" x14ac:dyDescent="0.45"/>
  <cols>
    <col min="1" max="1" width="7.46484375" customWidth="1"/>
  </cols>
  <sheetData>
    <row r="1" spans="1:365 16384:16384" x14ac:dyDescent="0.45">
      <c r="A1" s="2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2">
        <v>96</v>
      </c>
      <c r="CS1" s="2">
        <v>97</v>
      </c>
      <c r="CT1" s="2">
        <v>98</v>
      </c>
      <c r="CU1" s="2">
        <v>99</v>
      </c>
      <c r="CV1" s="2">
        <v>100</v>
      </c>
      <c r="CW1" s="2">
        <v>101</v>
      </c>
      <c r="CX1" s="2">
        <v>102</v>
      </c>
      <c r="CY1" s="2">
        <v>103</v>
      </c>
      <c r="CZ1" s="2">
        <v>104</v>
      </c>
      <c r="DA1" s="2">
        <v>105</v>
      </c>
      <c r="DB1" s="2">
        <v>106</v>
      </c>
      <c r="DC1" s="2">
        <v>107</v>
      </c>
      <c r="DD1" s="2">
        <v>108</v>
      </c>
      <c r="DE1" s="2">
        <v>109</v>
      </c>
      <c r="DF1" s="2">
        <v>110</v>
      </c>
      <c r="DG1" s="2">
        <v>111</v>
      </c>
      <c r="DH1" s="2">
        <v>112</v>
      </c>
      <c r="DI1" s="2">
        <v>113</v>
      </c>
      <c r="DJ1" s="2">
        <v>114</v>
      </c>
      <c r="DK1" s="2">
        <v>115</v>
      </c>
      <c r="DL1" s="2">
        <v>116</v>
      </c>
      <c r="DM1" s="2">
        <v>117</v>
      </c>
      <c r="DN1" s="2">
        <v>118</v>
      </c>
      <c r="DO1" s="2">
        <v>119</v>
      </c>
      <c r="DP1" s="2">
        <v>120</v>
      </c>
      <c r="DQ1" s="2">
        <v>121</v>
      </c>
      <c r="DR1" s="2">
        <v>122</v>
      </c>
      <c r="DS1" s="2">
        <v>123</v>
      </c>
      <c r="DT1" s="2">
        <v>124</v>
      </c>
      <c r="DU1" s="2">
        <v>125</v>
      </c>
      <c r="DV1" s="2">
        <v>126</v>
      </c>
      <c r="DW1" s="2">
        <v>127</v>
      </c>
      <c r="DX1" s="2">
        <v>128</v>
      </c>
      <c r="DY1" s="2">
        <v>129</v>
      </c>
      <c r="DZ1" s="2">
        <v>130</v>
      </c>
      <c r="EA1" s="2">
        <v>131</v>
      </c>
      <c r="EB1" s="2">
        <v>132</v>
      </c>
      <c r="EC1" s="2">
        <v>133</v>
      </c>
      <c r="ED1" s="2">
        <v>134</v>
      </c>
      <c r="EE1" s="2">
        <v>135</v>
      </c>
      <c r="EF1" s="2">
        <v>136</v>
      </c>
      <c r="EG1" s="2">
        <v>137</v>
      </c>
      <c r="EH1" s="2">
        <v>138</v>
      </c>
      <c r="EI1" s="2">
        <v>139</v>
      </c>
      <c r="EJ1" s="2">
        <v>140</v>
      </c>
      <c r="EK1" s="2">
        <v>141</v>
      </c>
      <c r="EL1" s="2">
        <v>142</v>
      </c>
      <c r="EM1" s="2">
        <v>143</v>
      </c>
      <c r="EN1" s="2">
        <v>144</v>
      </c>
      <c r="EO1" s="2">
        <v>145</v>
      </c>
      <c r="EP1" s="2">
        <v>146</v>
      </c>
      <c r="EQ1" s="2">
        <v>147</v>
      </c>
      <c r="ER1" s="2">
        <v>148</v>
      </c>
      <c r="ES1" s="2">
        <v>149</v>
      </c>
      <c r="ET1" s="2">
        <v>150</v>
      </c>
      <c r="EU1" s="2">
        <v>151</v>
      </c>
      <c r="EV1" s="2">
        <v>152</v>
      </c>
      <c r="EW1" s="2">
        <v>153</v>
      </c>
      <c r="EX1" s="2">
        <v>154</v>
      </c>
      <c r="EY1" s="2">
        <v>155</v>
      </c>
      <c r="EZ1" s="2">
        <v>156</v>
      </c>
      <c r="FA1" s="2">
        <v>157</v>
      </c>
      <c r="FB1" s="2">
        <v>158</v>
      </c>
      <c r="FC1" s="2">
        <v>159</v>
      </c>
      <c r="FD1" s="2">
        <v>160</v>
      </c>
      <c r="FE1" s="2">
        <v>161</v>
      </c>
      <c r="FF1" s="2">
        <v>162</v>
      </c>
      <c r="FG1" s="2">
        <v>163</v>
      </c>
      <c r="FH1" s="2">
        <v>164</v>
      </c>
      <c r="FI1" s="2">
        <v>165</v>
      </c>
      <c r="FJ1" s="2">
        <v>166</v>
      </c>
      <c r="FK1" s="2">
        <v>167</v>
      </c>
      <c r="FL1" s="2">
        <v>168</v>
      </c>
      <c r="FM1" s="2">
        <v>169</v>
      </c>
      <c r="FN1" s="2">
        <v>170</v>
      </c>
      <c r="FO1" s="2">
        <v>171</v>
      </c>
      <c r="FP1" s="2">
        <v>172</v>
      </c>
      <c r="FQ1" s="2">
        <v>173</v>
      </c>
      <c r="FR1" s="2">
        <v>174</v>
      </c>
      <c r="FS1" s="2">
        <v>175</v>
      </c>
      <c r="FT1" s="2">
        <v>176</v>
      </c>
      <c r="FU1" s="2">
        <v>177</v>
      </c>
      <c r="FV1" s="2">
        <v>178</v>
      </c>
      <c r="FW1" s="2">
        <v>179</v>
      </c>
      <c r="FX1" s="2">
        <v>180</v>
      </c>
      <c r="FY1" s="2">
        <v>181</v>
      </c>
      <c r="FZ1" s="2">
        <v>182</v>
      </c>
      <c r="GA1" s="2">
        <v>183</v>
      </c>
      <c r="GB1" s="2">
        <v>184</v>
      </c>
      <c r="GC1" s="2">
        <v>185</v>
      </c>
      <c r="GD1" s="2">
        <v>186</v>
      </c>
      <c r="GE1" s="2">
        <v>187</v>
      </c>
      <c r="GF1" s="2">
        <v>188</v>
      </c>
      <c r="GG1" s="2">
        <v>189</v>
      </c>
      <c r="GH1" s="2">
        <v>190</v>
      </c>
      <c r="GI1" s="2">
        <v>191</v>
      </c>
      <c r="GJ1" s="2">
        <v>192</v>
      </c>
      <c r="GK1" s="2">
        <v>193</v>
      </c>
      <c r="GL1" s="2">
        <v>194</v>
      </c>
      <c r="GM1" s="2">
        <v>195</v>
      </c>
      <c r="GN1" s="2">
        <v>196</v>
      </c>
      <c r="GO1" s="2">
        <v>197</v>
      </c>
      <c r="GP1" s="2">
        <v>198</v>
      </c>
      <c r="GQ1" s="2">
        <v>199</v>
      </c>
      <c r="GR1" s="2">
        <v>200</v>
      </c>
      <c r="GS1" s="2">
        <v>201</v>
      </c>
      <c r="GT1" s="2">
        <v>202</v>
      </c>
      <c r="GU1" s="2">
        <v>203</v>
      </c>
      <c r="GV1" s="2">
        <v>204</v>
      </c>
      <c r="GW1" s="2">
        <v>205</v>
      </c>
      <c r="GX1" s="2">
        <v>206</v>
      </c>
      <c r="GY1" s="2">
        <v>207</v>
      </c>
      <c r="GZ1" s="2">
        <v>208</v>
      </c>
      <c r="HA1" s="2">
        <v>209</v>
      </c>
      <c r="HB1" s="2">
        <v>210</v>
      </c>
      <c r="HC1" s="2">
        <v>211</v>
      </c>
      <c r="HD1" s="2">
        <v>212</v>
      </c>
      <c r="HE1" s="2">
        <v>213</v>
      </c>
      <c r="HF1" s="2">
        <v>214</v>
      </c>
      <c r="HG1" s="2">
        <v>215</v>
      </c>
      <c r="HH1" s="2">
        <v>216</v>
      </c>
      <c r="HI1" s="2">
        <v>217</v>
      </c>
      <c r="HJ1" s="2">
        <v>218</v>
      </c>
      <c r="HK1" s="2">
        <v>219</v>
      </c>
      <c r="HL1" s="2">
        <v>220</v>
      </c>
      <c r="HM1" s="2">
        <v>221</v>
      </c>
      <c r="HN1" s="2">
        <v>222</v>
      </c>
      <c r="HO1" s="2">
        <v>223</v>
      </c>
      <c r="HP1" s="2">
        <v>224</v>
      </c>
      <c r="HQ1" s="2">
        <v>225</v>
      </c>
      <c r="HR1" s="2">
        <v>226</v>
      </c>
      <c r="HS1" s="2">
        <v>227</v>
      </c>
      <c r="HT1" s="2">
        <v>228</v>
      </c>
      <c r="HU1" s="2">
        <v>229</v>
      </c>
      <c r="HV1" s="2">
        <v>230</v>
      </c>
      <c r="HW1" s="2">
        <v>231</v>
      </c>
      <c r="HX1" s="2">
        <v>232</v>
      </c>
      <c r="HY1" s="2">
        <v>233</v>
      </c>
      <c r="HZ1" s="2">
        <v>234</v>
      </c>
      <c r="IA1" s="2">
        <v>235</v>
      </c>
      <c r="IB1" s="2">
        <v>236</v>
      </c>
      <c r="IC1" s="2">
        <v>237</v>
      </c>
      <c r="ID1" s="2">
        <v>238</v>
      </c>
      <c r="IE1" s="2">
        <v>239</v>
      </c>
      <c r="IF1" s="2">
        <v>240</v>
      </c>
      <c r="IG1" s="2">
        <v>241</v>
      </c>
      <c r="IH1" s="2">
        <v>242</v>
      </c>
      <c r="II1" s="2">
        <v>243</v>
      </c>
      <c r="IJ1" s="2">
        <v>244</v>
      </c>
      <c r="IK1" s="2">
        <v>245</v>
      </c>
      <c r="IL1" s="2">
        <v>246</v>
      </c>
      <c r="IM1" s="2">
        <v>247</v>
      </c>
      <c r="IN1" s="2">
        <v>248</v>
      </c>
      <c r="IO1" s="2">
        <v>249</v>
      </c>
      <c r="IP1" s="2">
        <v>250</v>
      </c>
      <c r="IQ1" s="2">
        <v>251</v>
      </c>
      <c r="IR1" s="2">
        <v>252</v>
      </c>
      <c r="IS1" s="2">
        <v>253</v>
      </c>
      <c r="IT1" s="2">
        <v>254</v>
      </c>
      <c r="IU1" s="2">
        <v>255</v>
      </c>
      <c r="IV1" s="2">
        <v>256</v>
      </c>
      <c r="IW1" s="2">
        <v>257</v>
      </c>
      <c r="IX1" s="2">
        <v>258</v>
      </c>
      <c r="IY1" s="2">
        <v>259</v>
      </c>
      <c r="IZ1" s="2">
        <v>260</v>
      </c>
      <c r="JA1" s="2">
        <v>261</v>
      </c>
      <c r="JB1" s="2">
        <v>262</v>
      </c>
      <c r="JC1" s="2">
        <v>263</v>
      </c>
      <c r="JD1" s="2">
        <v>264</v>
      </c>
      <c r="JE1" s="2">
        <v>265</v>
      </c>
      <c r="JF1" s="2">
        <v>266</v>
      </c>
      <c r="JG1" s="2">
        <v>267</v>
      </c>
      <c r="JH1" s="2">
        <v>268</v>
      </c>
      <c r="JI1" s="2">
        <v>269</v>
      </c>
      <c r="JJ1" s="2">
        <v>270</v>
      </c>
      <c r="JK1" s="2">
        <v>271</v>
      </c>
      <c r="JL1" s="2">
        <v>272</v>
      </c>
      <c r="JM1" s="2">
        <v>273</v>
      </c>
      <c r="JN1" s="2">
        <v>274</v>
      </c>
      <c r="JO1" s="2">
        <v>275</v>
      </c>
      <c r="JP1" s="2">
        <v>276</v>
      </c>
      <c r="JQ1" s="2">
        <v>277</v>
      </c>
      <c r="JR1" s="2">
        <v>278</v>
      </c>
      <c r="JS1" s="2">
        <v>279</v>
      </c>
      <c r="JT1" s="2">
        <v>280</v>
      </c>
      <c r="JU1" s="2">
        <v>281</v>
      </c>
      <c r="JV1" s="2">
        <v>282</v>
      </c>
      <c r="JW1" s="2">
        <v>283</v>
      </c>
      <c r="JX1" s="2">
        <v>284</v>
      </c>
      <c r="JY1" s="2">
        <v>285</v>
      </c>
      <c r="JZ1" s="2">
        <v>286</v>
      </c>
      <c r="KA1" s="2">
        <v>287</v>
      </c>
      <c r="KB1" s="2">
        <v>288</v>
      </c>
      <c r="KC1" s="2">
        <v>289</v>
      </c>
      <c r="KD1" s="2">
        <v>290</v>
      </c>
      <c r="KE1" s="2">
        <v>291</v>
      </c>
      <c r="KF1" s="2">
        <v>292</v>
      </c>
      <c r="KG1" s="2">
        <v>293</v>
      </c>
      <c r="KH1" s="2">
        <v>294</v>
      </c>
      <c r="KI1" s="2">
        <v>295</v>
      </c>
      <c r="KJ1" s="2">
        <v>296</v>
      </c>
      <c r="KK1" s="2">
        <v>297</v>
      </c>
      <c r="KL1" s="2">
        <v>298</v>
      </c>
      <c r="KM1" s="2">
        <v>299</v>
      </c>
      <c r="KN1" s="2">
        <v>300</v>
      </c>
      <c r="KO1" s="2">
        <v>301</v>
      </c>
      <c r="KP1" s="2">
        <v>302</v>
      </c>
      <c r="KQ1" s="2">
        <v>303</v>
      </c>
      <c r="KR1" s="2">
        <v>304</v>
      </c>
      <c r="KS1" s="2">
        <v>305</v>
      </c>
      <c r="KT1" s="2">
        <v>306</v>
      </c>
      <c r="KU1" s="2">
        <v>307</v>
      </c>
      <c r="KV1" s="2">
        <v>308</v>
      </c>
      <c r="KW1" s="2">
        <v>309</v>
      </c>
      <c r="KX1" s="2">
        <v>310</v>
      </c>
      <c r="KY1" s="2">
        <v>311</v>
      </c>
      <c r="KZ1" s="2">
        <v>312</v>
      </c>
      <c r="LA1" s="2">
        <v>313</v>
      </c>
      <c r="LB1" s="2">
        <v>314</v>
      </c>
      <c r="LC1" s="2">
        <v>315</v>
      </c>
      <c r="LD1" s="2">
        <v>316</v>
      </c>
      <c r="LE1" s="2">
        <v>317</v>
      </c>
      <c r="LF1" s="2">
        <v>318</v>
      </c>
      <c r="LG1" s="2">
        <v>319</v>
      </c>
      <c r="LH1" s="2">
        <v>320</v>
      </c>
      <c r="LI1" s="2">
        <v>321</v>
      </c>
      <c r="LJ1" s="2">
        <v>322</v>
      </c>
      <c r="LK1" s="2">
        <v>323</v>
      </c>
      <c r="LL1" s="2">
        <v>324</v>
      </c>
      <c r="LM1" s="2">
        <v>325</v>
      </c>
      <c r="LN1" s="2">
        <v>326</v>
      </c>
      <c r="LO1" s="2">
        <v>327</v>
      </c>
      <c r="LP1" s="2">
        <v>328</v>
      </c>
      <c r="LQ1" s="2">
        <v>329</v>
      </c>
      <c r="LR1" s="2">
        <v>330</v>
      </c>
      <c r="LS1" s="2">
        <v>331</v>
      </c>
      <c r="LT1" s="2">
        <v>332</v>
      </c>
      <c r="LU1" s="2">
        <v>333</v>
      </c>
      <c r="LV1" s="2">
        <v>334</v>
      </c>
      <c r="LW1" s="2">
        <v>335</v>
      </c>
      <c r="LX1" s="2">
        <v>336</v>
      </c>
      <c r="LY1" s="2">
        <v>337</v>
      </c>
      <c r="LZ1" s="2">
        <v>338</v>
      </c>
      <c r="MA1" s="2">
        <v>339</v>
      </c>
      <c r="MB1" s="2">
        <v>340</v>
      </c>
      <c r="MC1" s="2">
        <v>341</v>
      </c>
      <c r="MD1" s="2">
        <v>342</v>
      </c>
      <c r="ME1" s="2">
        <v>343</v>
      </c>
      <c r="MF1" s="2">
        <v>344</v>
      </c>
      <c r="MG1" s="2">
        <v>345</v>
      </c>
      <c r="MH1" s="2">
        <v>346</v>
      </c>
      <c r="MI1" s="2">
        <v>347</v>
      </c>
      <c r="MJ1" s="2">
        <v>348</v>
      </c>
      <c r="MK1" s="2">
        <v>349</v>
      </c>
      <c r="ML1" s="2">
        <v>350</v>
      </c>
      <c r="MM1" s="2">
        <v>351</v>
      </c>
      <c r="MN1" s="2">
        <v>352</v>
      </c>
      <c r="MO1" s="2">
        <v>353</v>
      </c>
      <c r="MP1" s="2">
        <v>354</v>
      </c>
      <c r="MQ1" s="2">
        <v>355</v>
      </c>
      <c r="MR1" s="2">
        <v>356</v>
      </c>
      <c r="MS1" s="2">
        <v>357</v>
      </c>
      <c r="MT1" s="2">
        <v>358</v>
      </c>
      <c r="MU1" s="2">
        <v>359</v>
      </c>
      <c r="MV1" s="2">
        <v>360</v>
      </c>
      <c r="MW1" s="2">
        <v>361</v>
      </c>
      <c r="MX1" s="2">
        <v>362</v>
      </c>
      <c r="MY1" s="2">
        <v>363</v>
      </c>
      <c r="MZ1" s="2">
        <v>364</v>
      </c>
      <c r="NA1" s="2">
        <v>365</v>
      </c>
    </row>
    <row r="2" spans="1:365 16384:16384" x14ac:dyDescent="0.45">
      <c r="A2" s="1">
        <v>3.88</v>
      </c>
      <c r="B2" s="1">
        <v>3.46</v>
      </c>
      <c r="C2" s="1">
        <v>3.33</v>
      </c>
      <c r="D2" s="1">
        <v>3.28</v>
      </c>
      <c r="E2" s="1">
        <v>3.13</v>
      </c>
      <c r="F2" s="1">
        <v>3.05</v>
      </c>
      <c r="G2" s="1">
        <v>2.98</v>
      </c>
      <c r="H2" s="1">
        <v>2.98</v>
      </c>
      <c r="I2" s="1">
        <v>2.95</v>
      </c>
      <c r="J2" s="1">
        <v>2.93</v>
      </c>
      <c r="K2" s="1">
        <v>2.89</v>
      </c>
      <c r="L2" s="1">
        <v>2.93</v>
      </c>
      <c r="M2" s="1">
        <v>2.93</v>
      </c>
      <c r="N2" s="1">
        <v>2.92</v>
      </c>
      <c r="O2" s="1">
        <v>2.91</v>
      </c>
      <c r="P2" s="1">
        <v>2.91</v>
      </c>
      <c r="Q2" s="1">
        <v>2.91</v>
      </c>
      <c r="R2" s="1">
        <v>2.94</v>
      </c>
      <c r="S2" s="1">
        <v>2.98</v>
      </c>
      <c r="T2" s="1">
        <v>3.04</v>
      </c>
      <c r="U2" s="1">
        <v>3.03</v>
      </c>
      <c r="V2" s="1">
        <v>3</v>
      </c>
      <c r="W2" s="1">
        <v>2.97</v>
      </c>
      <c r="X2" s="1">
        <v>2.94</v>
      </c>
      <c r="Y2" s="1">
        <v>2.87</v>
      </c>
      <c r="Z2" s="1">
        <v>2.8</v>
      </c>
      <c r="AA2" s="1">
        <v>2.74</v>
      </c>
      <c r="AB2" s="1">
        <v>2.69</v>
      </c>
      <c r="AC2" s="1">
        <v>2.46</v>
      </c>
      <c r="AD2" s="1">
        <v>2.25</v>
      </c>
      <c r="AE2" s="1">
        <v>2.2000000000000002</v>
      </c>
      <c r="AF2" s="1">
        <v>2.19</v>
      </c>
      <c r="AG2" s="1">
        <v>2.15</v>
      </c>
      <c r="AH2" s="1">
        <v>2.08</v>
      </c>
      <c r="AI2" s="1">
        <v>2.0299999999999998</v>
      </c>
      <c r="AJ2" s="1">
        <v>2.0099999999999998</v>
      </c>
      <c r="AK2" s="1">
        <v>1.98</v>
      </c>
      <c r="AL2" s="1">
        <v>1.91</v>
      </c>
      <c r="AM2" s="1">
        <v>1.98</v>
      </c>
      <c r="AN2" s="1">
        <v>2.04</v>
      </c>
      <c r="AO2" s="1">
        <v>2.0099999999999998</v>
      </c>
      <c r="AP2" s="1">
        <v>1.99</v>
      </c>
      <c r="AQ2" s="1">
        <v>1.95</v>
      </c>
      <c r="AR2" s="1">
        <v>2.0099999999999998</v>
      </c>
      <c r="AS2" s="1">
        <v>2.08</v>
      </c>
      <c r="AT2" s="1">
        <v>2.17</v>
      </c>
      <c r="AU2" s="1">
        <v>2.2200000000000002</v>
      </c>
      <c r="AV2" s="1">
        <v>2.1800000000000002</v>
      </c>
      <c r="AW2" s="1">
        <v>2.27</v>
      </c>
      <c r="AX2" s="1">
        <v>2.33</v>
      </c>
      <c r="AY2" s="1">
        <v>2.31</v>
      </c>
      <c r="AZ2" s="1">
        <v>2.27</v>
      </c>
      <c r="BA2" s="1">
        <v>2.23</v>
      </c>
      <c r="BB2" s="1">
        <v>2.17</v>
      </c>
      <c r="BC2" s="1">
        <v>2.12</v>
      </c>
      <c r="BD2" s="1">
        <v>2.0699999999999998</v>
      </c>
      <c r="BE2" s="1">
        <v>2.0299999999999998</v>
      </c>
      <c r="BF2" s="1">
        <v>2.0099999999999998</v>
      </c>
      <c r="BG2" s="1">
        <v>1.91</v>
      </c>
      <c r="BH2" s="1">
        <v>1.74</v>
      </c>
      <c r="BI2" s="1">
        <v>1.63</v>
      </c>
      <c r="BJ2" s="1">
        <v>1.57</v>
      </c>
      <c r="BK2" s="1">
        <v>1.43</v>
      </c>
      <c r="BL2" s="1">
        <v>1.48</v>
      </c>
      <c r="BM2" s="1">
        <v>1.47</v>
      </c>
      <c r="BN2" s="1">
        <v>1.5</v>
      </c>
      <c r="BO2" s="1">
        <v>1.59</v>
      </c>
      <c r="BP2" s="1">
        <v>1.57</v>
      </c>
      <c r="BQ2" s="1">
        <v>1.52</v>
      </c>
      <c r="BR2" s="1">
        <v>1.45</v>
      </c>
      <c r="BS2" s="1">
        <v>1.38</v>
      </c>
      <c r="BT2" s="1">
        <v>1.33</v>
      </c>
      <c r="BU2" s="1">
        <v>1.35</v>
      </c>
      <c r="BV2" s="1">
        <v>1.44</v>
      </c>
      <c r="BW2" s="1">
        <v>1.47</v>
      </c>
      <c r="BX2" s="1">
        <v>1.42</v>
      </c>
      <c r="BY2" s="1">
        <v>1.48</v>
      </c>
      <c r="BZ2" s="1">
        <v>1.52</v>
      </c>
      <c r="CA2" s="1">
        <v>1.53</v>
      </c>
      <c r="CB2" s="1">
        <v>1.54</v>
      </c>
      <c r="CC2" s="1">
        <v>1.51</v>
      </c>
      <c r="CD2" s="1">
        <v>1.54</v>
      </c>
      <c r="CE2" s="1">
        <v>1.63</v>
      </c>
      <c r="CF2" s="1">
        <v>1.73</v>
      </c>
      <c r="CG2" s="1">
        <v>1.75</v>
      </c>
      <c r="CH2" s="1">
        <v>1.77</v>
      </c>
      <c r="CI2" s="1">
        <v>1.82</v>
      </c>
      <c r="CJ2" s="1">
        <v>1.94</v>
      </c>
      <c r="CK2" s="1">
        <v>1.94</v>
      </c>
      <c r="CL2" s="1">
        <v>1.97</v>
      </c>
      <c r="CM2" s="1">
        <v>1.97</v>
      </c>
      <c r="CN2" s="1">
        <v>1.96</v>
      </c>
      <c r="CO2" s="1">
        <v>1.99</v>
      </c>
      <c r="CP2" s="1">
        <v>2.02</v>
      </c>
      <c r="CQ2" s="1">
        <v>2.0699999999999998</v>
      </c>
      <c r="CR2" s="1">
        <v>2.12</v>
      </c>
      <c r="CS2" s="1">
        <v>2.12</v>
      </c>
      <c r="CT2" s="1">
        <v>2.12</v>
      </c>
      <c r="CU2" s="1">
        <v>2.16</v>
      </c>
      <c r="CV2" s="1">
        <v>2.2200000000000002</v>
      </c>
      <c r="CW2" s="1">
        <v>2.2599999999999998</v>
      </c>
      <c r="CX2" s="1">
        <v>2.3199999999999998</v>
      </c>
      <c r="CY2" s="1">
        <v>2.41</v>
      </c>
      <c r="CZ2" s="1">
        <v>2.46</v>
      </c>
      <c r="DA2" s="1">
        <v>2.4900000000000002</v>
      </c>
      <c r="DB2" s="1">
        <v>2.42</v>
      </c>
      <c r="DC2" s="1">
        <v>2.35</v>
      </c>
      <c r="DD2" s="1">
        <v>2.35</v>
      </c>
      <c r="DE2" s="1">
        <v>2.42</v>
      </c>
      <c r="DF2" s="1">
        <v>2.4900000000000002</v>
      </c>
      <c r="DG2" s="1">
        <v>2.52</v>
      </c>
      <c r="DH2" s="1">
        <v>2.5099999999999998</v>
      </c>
      <c r="DI2" s="1">
        <v>2.48</v>
      </c>
      <c r="DJ2" s="1">
        <v>2.5</v>
      </c>
      <c r="DK2" s="1">
        <v>2.5499999999999998</v>
      </c>
      <c r="DL2" s="1">
        <v>2.62</v>
      </c>
      <c r="DM2" s="1">
        <v>2.7</v>
      </c>
      <c r="DN2" s="1">
        <v>2.75</v>
      </c>
      <c r="DO2" s="1">
        <v>2.77</v>
      </c>
      <c r="DP2" s="1">
        <v>2.79</v>
      </c>
      <c r="DQ2" s="1">
        <v>2.82</v>
      </c>
      <c r="DR2" s="1">
        <v>2.82</v>
      </c>
      <c r="DS2" s="1">
        <v>2.88</v>
      </c>
      <c r="DT2" s="1">
        <v>2.97</v>
      </c>
      <c r="DU2" s="1">
        <v>3</v>
      </c>
      <c r="DV2" s="1">
        <v>3.04</v>
      </c>
      <c r="DW2" s="1">
        <v>3.08</v>
      </c>
      <c r="DX2" s="1">
        <v>3.09</v>
      </c>
      <c r="DY2" s="1">
        <v>3.08</v>
      </c>
      <c r="DZ2" s="1">
        <v>3.13</v>
      </c>
      <c r="EA2" s="1">
        <v>3.24</v>
      </c>
      <c r="EB2" s="1">
        <v>3.33</v>
      </c>
      <c r="EC2" s="1">
        <v>3.35</v>
      </c>
      <c r="ED2" s="1">
        <v>3.37</v>
      </c>
      <c r="EE2" s="1">
        <v>3.35</v>
      </c>
      <c r="EF2" s="1">
        <v>3.35</v>
      </c>
      <c r="EG2" s="1">
        <v>3.36</v>
      </c>
      <c r="EH2" s="1">
        <v>3.36</v>
      </c>
      <c r="EI2" s="1">
        <v>3.33</v>
      </c>
      <c r="EJ2" s="1">
        <v>3.33</v>
      </c>
      <c r="EK2" s="1">
        <v>3.41</v>
      </c>
      <c r="EL2" s="1">
        <v>3.55</v>
      </c>
      <c r="EM2" s="1">
        <v>3.71</v>
      </c>
      <c r="EN2" s="1">
        <v>3.94</v>
      </c>
      <c r="EO2" s="1">
        <v>4.18</v>
      </c>
      <c r="EP2" s="1">
        <v>4.28</v>
      </c>
      <c r="EQ2" s="1">
        <v>4.3499999999999996</v>
      </c>
      <c r="ER2" s="1">
        <v>4.34</v>
      </c>
      <c r="ES2" s="1">
        <v>4.3499999999999996</v>
      </c>
      <c r="ET2" s="1">
        <v>4.33</v>
      </c>
      <c r="EU2" s="1">
        <v>4.25</v>
      </c>
      <c r="EV2" s="1">
        <v>4.2699999999999996</v>
      </c>
      <c r="EW2" s="1">
        <v>4.49</v>
      </c>
      <c r="EX2" s="1">
        <v>4.8099999999999996</v>
      </c>
      <c r="EY2" s="1">
        <v>5.08</v>
      </c>
      <c r="EZ2" s="1">
        <v>5.23</v>
      </c>
      <c r="FA2" s="1">
        <v>5.33</v>
      </c>
      <c r="FB2" s="1">
        <v>5.51</v>
      </c>
      <c r="FC2" s="1">
        <v>5.7</v>
      </c>
      <c r="FD2" s="1">
        <v>5.95</v>
      </c>
      <c r="FE2" s="1">
        <v>6.39</v>
      </c>
      <c r="FF2" s="1">
        <v>6.54</v>
      </c>
      <c r="FG2" s="1">
        <v>6.47</v>
      </c>
      <c r="FH2" s="1">
        <v>6.4</v>
      </c>
      <c r="FI2" s="1">
        <v>6.65</v>
      </c>
      <c r="FJ2" s="1">
        <v>6.93</v>
      </c>
      <c r="FK2" s="1">
        <v>7</v>
      </c>
      <c r="FL2" s="1">
        <v>6.88</v>
      </c>
      <c r="FM2" s="1">
        <v>6.57</v>
      </c>
      <c r="FN2" s="1">
        <v>6.29</v>
      </c>
      <c r="FO2" s="1">
        <v>6.32</v>
      </c>
      <c r="FP2" s="1">
        <v>6.44</v>
      </c>
      <c r="FQ2" s="1">
        <v>6.52</v>
      </c>
      <c r="FR2" s="1">
        <v>6.51</v>
      </c>
      <c r="FS2" s="1">
        <v>6.5</v>
      </c>
      <c r="FT2" s="1">
        <v>6.47</v>
      </c>
      <c r="FU2" s="1">
        <v>6.44</v>
      </c>
      <c r="FV2" s="1">
        <v>6.49</v>
      </c>
      <c r="FW2" s="1">
        <v>6.73</v>
      </c>
      <c r="FX2" s="1">
        <v>7.13</v>
      </c>
      <c r="FY2" s="1">
        <v>7.56</v>
      </c>
      <c r="FZ2" s="1">
        <v>7.9</v>
      </c>
      <c r="GA2" s="1">
        <v>8.14</v>
      </c>
      <c r="GB2" s="1">
        <v>8.58</v>
      </c>
      <c r="GC2" s="1">
        <v>8.9700000000000006</v>
      </c>
      <c r="GD2" s="1">
        <v>9.17</v>
      </c>
      <c r="GE2" s="1">
        <v>9.2200000000000006</v>
      </c>
      <c r="GF2" s="1">
        <v>9.16</v>
      </c>
      <c r="GG2" s="1">
        <v>9.17</v>
      </c>
      <c r="GH2" s="1">
        <v>9.41</v>
      </c>
      <c r="GI2" s="1">
        <v>9.91</v>
      </c>
      <c r="GJ2" s="1">
        <v>10.34</v>
      </c>
      <c r="GK2" s="1">
        <v>10.210000000000001</v>
      </c>
      <c r="GL2" s="1">
        <v>9.93</v>
      </c>
      <c r="GM2" s="1">
        <v>9.84</v>
      </c>
      <c r="GN2" s="1">
        <v>10.14</v>
      </c>
      <c r="GO2" s="1">
        <v>10.31</v>
      </c>
      <c r="GP2" s="1">
        <v>10.71</v>
      </c>
      <c r="GQ2" s="1">
        <v>11.21</v>
      </c>
      <c r="GR2" s="1">
        <v>11.71</v>
      </c>
      <c r="GS2" s="1">
        <v>12.23</v>
      </c>
      <c r="GT2" s="1">
        <v>12.48</v>
      </c>
      <c r="GU2" s="1">
        <v>12.63</v>
      </c>
      <c r="GV2" s="1">
        <v>12.68</v>
      </c>
      <c r="GW2" s="1">
        <v>12.82</v>
      </c>
      <c r="GX2" s="1">
        <v>13.32</v>
      </c>
      <c r="GY2" s="1">
        <v>13.79</v>
      </c>
      <c r="GZ2" s="1">
        <v>14.29</v>
      </c>
      <c r="HA2" s="1">
        <v>15</v>
      </c>
      <c r="HB2" s="1">
        <v>15.59</v>
      </c>
      <c r="HC2" s="1">
        <v>15.99</v>
      </c>
      <c r="HD2" s="1">
        <v>16.190000000000001</v>
      </c>
      <c r="HE2" s="1">
        <v>16.079999999999998</v>
      </c>
      <c r="HF2" s="1">
        <v>15.68</v>
      </c>
      <c r="HG2" s="1">
        <v>15.3</v>
      </c>
      <c r="HH2" s="1">
        <v>14.85</v>
      </c>
      <c r="HI2" s="1">
        <v>14.5</v>
      </c>
      <c r="HJ2" s="1">
        <v>14.49</v>
      </c>
      <c r="HK2" s="1">
        <v>14.6</v>
      </c>
      <c r="HL2" s="1">
        <v>14.71</v>
      </c>
      <c r="HM2" s="1">
        <v>14.81</v>
      </c>
      <c r="HN2" s="1">
        <v>14.96</v>
      </c>
      <c r="HO2" s="1">
        <v>15.08</v>
      </c>
      <c r="HP2" s="1">
        <v>15.19</v>
      </c>
      <c r="HQ2" s="1">
        <v>15.35</v>
      </c>
      <c r="HR2" s="1">
        <v>15.49</v>
      </c>
      <c r="HS2" s="1">
        <v>15.6</v>
      </c>
      <c r="HT2" s="1">
        <v>15.71</v>
      </c>
      <c r="HU2" s="1">
        <v>15.7</v>
      </c>
      <c r="HV2" s="1">
        <v>15.62</v>
      </c>
      <c r="HW2" s="1">
        <v>15.64</v>
      </c>
      <c r="HX2" s="1">
        <v>15.73</v>
      </c>
      <c r="HY2" s="1">
        <v>15.66</v>
      </c>
      <c r="HZ2" s="1">
        <v>15.43</v>
      </c>
      <c r="IA2" s="1">
        <v>15.26</v>
      </c>
      <c r="IB2" s="1">
        <v>15.23</v>
      </c>
      <c r="IC2" s="1">
        <v>15.27</v>
      </c>
      <c r="ID2" s="1">
        <v>15.35</v>
      </c>
      <c r="IE2" s="1">
        <v>15.43</v>
      </c>
      <c r="IF2" s="1">
        <v>15.53</v>
      </c>
      <c r="IG2" s="1">
        <v>15.59</v>
      </c>
      <c r="IH2" s="1">
        <v>15.53</v>
      </c>
      <c r="II2" s="1">
        <v>15.46</v>
      </c>
      <c r="IJ2" s="1">
        <v>15.44</v>
      </c>
      <c r="IK2" s="1">
        <v>15.35</v>
      </c>
      <c r="IL2" s="1">
        <v>15.24</v>
      </c>
      <c r="IM2" s="1">
        <v>15.13</v>
      </c>
      <c r="IN2" s="1">
        <v>15</v>
      </c>
      <c r="IO2" s="1">
        <v>14.86</v>
      </c>
      <c r="IP2" s="1">
        <v>14.75</v>
      </c>
      <c r="IQ2" s="1">
        <v>14.77</v>
      </c>
      <c r="IR2" s="1">
        <v>14.8</v>
      </c>
      <c r="IS2" s="1">
        <v>14.83</v>
      </c>
      <c r="IT2" s="1">
        <v>14.97</v>
      </c>
      <c r="IU2" s="1">
        <v>15.18</v>
      </c>
      <c r="IV2" s="1">
        <v>15.3</v>
      </c>
      <c r="IW2" s="1">
        <v>15.3</v>
      </c>
      <c r="IX2" s="1">
        <v>15.23</v>
      </c>
      <c r="IY2" s="1">
        <v>15.07</v>
      </c>
      <c r="IZ2" s="1">
        <v>14.87</v>
      </c>
      <c r="JA2" s="1">
        <v>14.82</v>
      </c>
      <c r="JB2" s="1">
        <v>14.97</v>
      </c>
      <c r="JC2" s="1">
        <v>15.1</v>
      </c>
      <c r="JD2" s="1">
        <v>15.32</v>
      </c>
      <c r="JE2" s="1">
        <v>15.69</v>
      </c>
      <c r="JF2" s="1">
        <v>16.28</v>
      </c>
      <c r="JG2" s="1">
        <v>16.43</v>
      </c>
      <c r="JH2" s="1">
        <v>15.98</v>
      </c>
      <c r="JI2" s="1">
        <v>15.32</v>
      </c>
      <c r="JJ2" s="1">
        <v>14.77</v>
      </c>
      <c r="JK2" s="1">
        <v>14.47</v>
      </c>
      <c r="JL2" s="1">
        <v>14.3</v>
      </c>
      <c r="JM2" s="1">
        <v>14.29</v>
      </c>
      <c r="JN2" s="1">
        <v>14.27</v>
      </c>
      <c r="JO2" s="1">
        <v>14.16</v>
      </c>
      <c r="JP2" s="1">
        <v>14.01</v>
      </c>
      <c r="JQ2" s="1">
        <v>13.88</v>
      </c>
      <c r="JR2" s="1">
        <v>13.72</v>
      </c>
      <c r="JS2" s="1">
        <v>13.68</v>
      </c>
      <c r="JT2" s="1">
        <v>13.68</v>
      </c>
      <c r="JU2" s="1">
        <v>13.62</v>
      </c>
      <c r="JV2" s="1">
        <v>13.53</v>
      </c>
      <c r="JW2" s="1">
        <v>13.43</v>
      </c>
      <c r="JX2" s="1">
        <v>13.29</v>
      </c>
      <c r="JY2" s="1">
        <v>13.17</v>
      </c>
      <c r="JZ2" s="1">
        <v>13.01</v>
      </c>
      <c r="KA2" s="1">
        <v>12.9</v>
      </c>
      <c r="KB2" s="1">
        <v>12.66</v>
      </c>
      <c r="KC2" s="1">
        <v>12.38</v>
      </c>
      <c r="KD2" s="1">
        <v>12.22</v>
      </c>
      <c r="KE2" s="1">
        <v>12.15</v>
      </c>
      <c r="KF2" s="1">
        <v>12.06</v>
      </c>
      <c r="KG2" s="1">
        <v>12.02</v>
      </c>
      <c r="KH2" s="1">
        <v>11.94</v>
      </c>
      <c r="KI2" s="1">
        <v>11.75</v>
      </c>
      <c r="KJ2" s="1">
        <v>11.55</v>
      </c>
      <c r="KK2" s="1">
        <v>11.26</v>
      </c>
      <c r="KL2" s="1">
        <v>10.95</v>
      </c>
      <c r="KM2" s="1">
        <v>10.8</v>
      </c>
      <c r="KN2" s="1">
        <v>10.75</v>
      </c>
      <c r="KO2" s="1">
        <v>10.48</v>
      </c>
      <c r="KP2" s="1">
        <v>10</v>
      </c>
      <c r="KQ2" s="1">
        <v>9.76</v>
      </c>
      <c r="KR2" s="1">
        <v>9.31</v>
      </c>
      <c r="KS2" s="1">
        <v>8.94</v>
      </c>
      <c r="KT2" s="1">
        <v>8.25</v>
      </c>
      <c r="KU2" s="1">
        <v>7.89</v>
      </c>
      <c r="KV2" s="1">
        <v>7.19</v>
      </c>
      <c r="KW2" s="1">
        <v>6.78</v>
      </c>
      <c r="KX2" s="1">
        <v>6.67</v>
      </c>
      <c r="KY2" s="1">
        <v>6.55</v>
      </c>
      <c r="KZ2" s="1">
        <v>6.44</v>
      </c>
      <c r="LA2" s="1">
        <v>6.33</v>
      </c>
      <c r="LB2" s="1">
        <v>6.25</v>
      </c>
      <c r="LC2" s="1">
        <v>6.18</v>
      </c>
      <c r="LD2" s="1">
        <v>6.12</v>
      </c>
      <c r="LE2" s="1">
        <v>6.06</v>
      </c>
      <c r="LF2" s="1">
        <v>6.03</v>
      </c>
      <c r="LG2" s="1">
        <v>6.01</v>
      </c>
      <c r="LH2" s="1">
        <v>5.83</v>
      </c>
      <c r="LI2" s="1">
        <v>5.64</v>
      </c>
      <c r="LJ2" s="1">
        <v>5.49</v>
      </c>
      <c r="LK2" s="1">
        <v>5.3</v>
      </c>
      <c r="LL2" s="1">
        <v>5.21</v>
      </c>
      <c r="LM2" s="1">
        <v>5.13</v>
      </c>
      <c r="LN2" s="1">
        <v>5.09</v>
      </c>
      <c r="LO2" s="1">
        <v>5.04</v>
      </c>
      <c r="LP2" s="1">
        <v>4.9400000000000004</v>
      </c>
      <c r="LQ2" s="1">
        <v>4.93</v>
      </c>
      <c r="LR2" s="1">
        <v>4.9400000000000004</v>
      </c>
      <c r="LS2" s="1">
        <v>5</v>
      </c>
      <c r="LT2" s="1">
        <v>5.0199999999999996</v>
      </c>
      <c r="LU2" s="1">
        <v>4.99</v>
      </c>
      <c r="LV2" s="1">
        <v>4.92</v>
      </c>
      <c r="LW2" s="1">
        <v>4.83</v>
      </c>
      <c r="LX2" s="1">
        <v>4.76</v>
      </c>
      <c r="LY2" s="1">
        <v>4.74</v>
      </c>
      <c r="LZ2" s="1">
        <v>4.7699999999999996</v>
      </c>
      <c r="MA2" s="1">
        <v>4.7699999999999996</v>
      </c>
      <c r="MB2" s="1">
        <v>4.75</v>
      </c>
      <c r="MC2" s="1">
        <v>4.7</v>
      </c>
      <c r="MD2" s="1">
        <v>4.66</v>
      </c>
      <c r="ME2" s="1">
        <v>4.46</v>
      </c>
      <c r="MF2" s="1">
        <v>4.33</v>
      </c>
      <c r="MG2" s="1">
        <v>4.24</v>
      </c>
      <c r="MH2" s="1">
        <v>4.22</v>
      </c>
      <c r="MI2" s="1">
        <v>4.07</v>
      </c>
      <c r="MJ2" s="1">
        <v>3.88</v>
      </c>
      <c r="MK2" s="1">
        <v>3.77</v>
      </c>
      <c r="ML2" s="1">
        <v>3.74</v>
      </c>
      <c r="MM2" s="1">
        <v>3.71</v>
      </c>
      <c r="MN2" s="1">
        <v>3.76</v>
      </c>
      <c r="MO2" s="1">
        <v>3.78</v>
      </c>
      <c r="MP2" s="1">
        <v>3.71</v>
      </c>
      <c r="MQ2" s="1">
        <v>3.6</v>
      </c>
      <c r="MR2" s="1">
        <v>3.53</v>
      </c>
      <c r="MS2" s="1">
        <v>3.48</v>
      </c>
      <c r="MT2" s="1">
        <v>3.42</v>
      </c>
      <c r="MU2" s="1">
        <v>3.38</v>
      </c>
      <c r="MV2" s="1">
        <v>3.28</v>
      </c>
      <c r="MW2" s="1">
        <v>3.17</v>
      </c>
      <c r="MX2" s="1">
        <v>2.98</v>
      </c>
      <c r="MY2" s="1">
        <v>2.78</v>
      </c>
      <c r="MZ2" s="1">
        <v>2.78</v>
      </c>
      <c r="NA2" s="1">
        <v>2.62</v>
      </c>
    </row>
    <row r="3" spans="1:365 16384:16384" x14ac:dyDescent="0.45">
      <c r="A3" s="1">
        <v>4.3600000000000003</v>
      </c>
      <c r="B3" s="1">
        <v>4.3600000000000003</v>
      </c>
      <c r="C3" s="1">
        <v>4.3600000000000003</v>
      </c>
      <c r="D3" s="1">
        <v>4.33</v>
      </c>
      <c r="E3" s="1">
        <v>4.1399999999999997</v>
      </c>
      <c r="F3" s="1">
        <v>3.58</v>
      </c>
      <c r="G3" s="1">
        <v>3.51</v>
      </c>
      <c r="H3" s="1">
        <v>3.4</v>
      </c>
      <c r="I3" s="1">
        <v>3.36</v>
      </c>
      <c r="J3" s="1">
        <v>3.35</v>
      </c>
      <c r="K3" s="1">
        <v>3.28</v>
      </c>
      <c r="L3" s="1">
        <v>3.22</v>
      </c>
      <c r="M3" s="1">
        <v>3.16</v>
      </c>
      <c r="N3" s="1">
        <v>3.11</v>
      </c>
      <c r="O3" s="1">
        <v>3.1</v>
      </c>
      <c r="P3" s="1">
        <v>2.97</v>
      </c>
      <c r="Q3" s="1">
        <v>3.02</v>
      </c>
      <c r="R3" s="1">
        <v>3.02</v>
      </c>
      <c r="S3" s="1">
        <v>3.32</v>
      </c>
      <c r="T3" s="1">
        <v>3.4</v>
      </c>
      <c r="U3" s="1">
        <v>3.41</v>
      </c>
      <c r="V3" s="1">
        <v>3.39</v>
      </c>
      <c r="W3" s="1">
        <v>3.33</v>
      </c>
      <c r="X3" s="1">
        <v>3.26</v>
      </c>
      <c r="Y3" s="1">
        <v>3.1</v>
      </c>
      <c r="Z3" s="1">
        <v>3.03</v>
      </c>
      <c r="AA3" s="1">
        <v>2.97</v>
      </c>
      <c r="AB3" s="1">
        <v>2.94</v>
      </c>
      <c r="AC3" s="1">
        <v>2.89</v>
      </c>
      <c r="AD3" s="1">
        <v>2.85</v>
      </c>
      <c r="AE3" s="1">
        <v>2.77</v>
      </c>
      <c r="AF3" s="1">
        <v>2.69</v>
      </c>
      <c r="AG3" s="1">
        <v>2.63</v>
      </c>
      <c r="AH3" s="1">
        <v>2.54</v>
      </c>
      <c r="AI3" s="1">
        <v>2.57</v>
      </c>
      <c r="AJ3" s="1">
        <v>2.64</v>
      </c>
      <c r="AK3" s="1">
        <v>2.52</v>
      </c>
      <c r="AL3" s="1">
        <v>2.48</v>
      </c>
      <c r="AM3" s="1">
        <v>2.4700000000000002</v>
      </c>
      <c r="AN3" s="1">
        <v>2.5299999999999998</v>
      </c>
      <c r="AO3" s="1">
        <v>2.54</v>
      </c>
      <c r="AP3" s="1">
        <v>2.56</v>
      </c>
      <c r="AQ3" s="1">
        <v>2.5299999999999998</v>
      </c>
      <c r="AR3" s="1">
        <v>2.58</v>
      </c>
      <c r="AS3" s="1">
        <v>2.61</v>
      </c>
      <c r="AT3" s="1">
        <v>2.73</v>
      </c>
      <c r="AU3" s="1">
        <v>2.86</v>
      </c>
      <c r="AV3" s="1">
        <v>3.01</v>
      </c>
      <c r="AW3" s="1">
        <v>3.14</v>
      </c>
      <c r="AX3" s="1">
        <v>3.14</v>
      </c>
      <c r="AY3" s="1">
        <v>3.12</v>
      </c>
      <c r="AZ3" s="1">
        <v>3.12</v>
      </c>
      <c r="BA3" s="1">
        <v>3.14</v>
      </c>
      <c r="BB3" s="1">
        <v>3.07</v>
      </c>
      <c r="BC3" s="1">
        <v>2.97</v>
      </c>
      <c r="BD3" s="1">
        <v>2.83</v>
      </c>
      <c r="BE3" s="1">
        <v>2.76</v>
      </c>
      <c r="BF3" s="1">
        <v>2.77</v>
      </c>
      <c r="BG3" s="1">
        <v>2.74</v>
      </c>
      <c r="BH3" s="1">
        <v>2.67</v>
      </c>
      <c r="BI3" s="1">
        <v>2.56</v>
      </c>
      <c r="BJ3" s="1">
        <v>2.5299999999999998</v>
      </c>
      <c r="BK3" s="1">
        <v>2.4900000000000002</v>
      </c>
      <c r="BL3" s="1">
        <v>2.6</v>
      </c>
      <c r="BM3" s="1">
        <v>2.75</v>
      </c>
      <c r="BN3" s="1">
        <v>2.84</v>
      </c>
      <c r="BO3" s="1">
        <v>2.85</v>
      </c>
      <c r="BP3" s="1">
        <v>2.8</v>
      </c>
      <c r="BQ3" s="1">
        <v>2.72</v>
      </c>
      <c r="BR3" s="1">
        <v>2.6</v>
      </c>
      <c r="BS3" s="1">
        <v>2.5099999999999998</v>
      </c>
      <c r="BT3" s="1">
        <v>2.4500000000000002</v>
      </c>
      <c r="BU3" s="1">
        <v>2.44</v>
      </c>
      <c r="BV3" s="1">
        <v>2.41</v>
      </c>
      <c r="BW3" s="1">
        <v>2.4700000000000002</v>
      </c>
      <c r="BX3" s="1">
        <v>2.4900000000000002</v>
      </c>
      <c r="BY3" s="1">
        <v>2.5</v>
      </c>
      <c r="BZ3" s="1">
        <v>2.5</v>
      </c>
      <c r="CA3" s="1">
        <v>2.5099999999999998</v>
      </c>
      <c r="CB3" s="1">
        <v>2.5099999999999998</v>
      </c>
      <c r="CC3" s="1">
        <v>2.46</v>
      </c>
      <c r="CD3" s="1">
        <v>2.44</v>
      </c>
      <c r="CE3" s="1">
        <v>2.54</v>
      </c>
      <c r="CF3" s="1">
        <v>2.61</v>
      </c>
      <c r="CG3" s="1">
        <v>2.62</v>
      </c>
      <c r="CH3" s="1">
        <v>2.63</v>
      </c>
      <c r="CI3" s="1">
        <v>2.64</v>
      </c>
      <c r="CJ3" s="1">
        <v>2.7</v>
      </c>
      <c r="CK3" s="1">
        <v>2.78</v>
      </c>
      <c r="CL3" s="1">
        <v>2.83</v>
      </c>
      <c r="CM3" s="1">
        <v>2.87</v>
      </c>
      <c r="CN3" s="1">
        <v>2.93</v>
      </c>
      <c r="CO3" s="1">
        <v>3.04</v>
      </c>
      <c r="CP3" s="1">
        <v>3.14</v>
      </c>
      <c r="CQ3" s="1">
        <v>3.25</v>
      </c>
      <c r="CR3" s="1">
        <v>3.35</v>
      </c>
      <c r="CS3" s="1">
        <v>3.4</v>
      </c>
      <c r="CT3" s="1">
        <v>3.42</v>
      </c>
      <c r="CU3" s="1">
        <v>3.47</v>
      </c>
      <c r="CV3" s="1">
        <v>3.53</v>
      </c>
      <c r="CW3" s="1">
        <v>3.56</v>
      </c>
      <c r="CX3" s="1">
        <v>3.6</v>
      </c>
      <c r="CY3" s="1">
        <v>3.71</v>
      </c>
      <c r="CZ3" s="1">
        <v>3.9</v>
      </c>
      <c r="DA3" s="1">
        <v>4.1100000000000003</v>
      </c>
      <c r="DB3" s="1">
        <v>4.16</v>
      </c>
      <c r="DC3" s="1">
        <v>4.1399999999999997</v>
      </c>
      <c r="DD3" s="1">
        <v>4.18</v>
      </c>
      <c r="DE3" s="1">
        <v>4.3</v>
      </c>
      <c r="DF3" s="1">
        <v>4.41</v>
      </c>
      <c r="DG3" s="1">
        <v>4.4800000000000004</v>
      </c>
      <c r="DH3" s="1">
        <v>4.5999999999999996</v>
      </c>
      <c r="DI3" s="1">
        <v>4.71</v>
      </c>
      <c r="DJ3" s="1">
        <v>4.76</v>
      </c>
      <c r="DK3" s="1">
        <v>4.97</v>
      </c>
      <c r="DL3" s="1">
        <v>5.07</v>
      </c>
      <c r="DM3" s="1">
        <v>5.01</v>
      </c>
      <c r="DN3" s="1">
        <v>4.9400000000000004</v>
      </c>
      <c r="DO3" s="1">
        <v>4.93</v>
      </c>
      <c r="DP3" s="1">
        <v>5.01</v>
      </c>
      <c r="DQ3" s="1">
        <v>5.0599999999999996</v>
      </c>
      <c r="DR3" s="1">
        <v>5.04</v>
      </c>
      <c r="DS3" s="1">
        <v>5.0599999999999996</v>
      </c>
      <c r="DT3" s="1">
        <v>5.18</v>
      </c>
      <c r="DU3" s="1">
        <v>5.26</v>
      </c>
      <c r="DV3" s="1">
        <v>5.32</v>
      </c>
      <c r="DW3" s="1">
        <v>5.39</v>
      </c>
      <c r="DX3" s="1">
        <v>5.49</v>
      </c>
      <c r="DY3" s="1">
        <v>5.57</v>
      </c>
      <c r="DZ3" s="1">
        <v>5.81</v>
      </c>
      <c r="EA3" s="1">
        <v>6.22</v>
      </c>
      <c r="EB3" s="1">
        <v>6.5</v>
      </c>
      <c r="EC3" s="1">
        <v>6.61</v>
      </c>
      <c r="ED3" s="1">
        <v>6.7</v>
      </c>
      <c r="EE3" s="1">
        <v>6.8</v>
      </c>
      <c r="EF3" s="1">
        <v>6.99</v>
      </c>
      <c r="EG3" s="1">
        <v>7.27</v>
      </c>
      <c r="EH3" s="1">
        <v>7.35</v>
      </c>
      <c r="EI3" s="1">
        <v>7.22</v>
      </c>
      <c r="EJ3" s="1">
        <v>7.12</v>
      </c>
      <c r="EK3" s="1">
        <v>7.08</v>
      </c>
      <c r="EL3" s="1">
        <v>7.08</v>
      </c>
      <c r="EM3" s="1">
        <v>7.3</v>
      </c>
      <c r="EN3" s="1">
        <v>7.75</v>
      </c>
      <c r="EO3" s="1">
        <v>8.08</v>
      </c>
      <c r="EP3" s="1">
        <v>8.43</v>
      </c>
      <c r="EQ3" s="1">
        <v>8.9600000000000009</v>
      </c>
      <c r="ER3" s="1">
        <v>9.17</v>
      </c>
      <c r="ES3" s="1">
        <v>9.14</v>
      </c>
      <c r="ET3" s="1">
        <v>9.17</v>
      </c>
      <c r="EU3" s="1">
        <v>9.3800000000000008</v>
      </c>
      <c r="EV3" s="1">
        <v>9.73</v>
      </c>
      <c r="EW3" s="1">
        <v>10.26</v>
      </c>
      <c r="EX3" s="1">
        <v>10.75</v>
      </c>
      <c r="EY3" s="1">
        <v>11.14</v>
      </c>
      <c r="EZ3" s="1">
        <v>11.21</v>
      </c>
      <c r="FA3" s="1">
        <v>11.29</v>
      </c>
      <c r="FB3" s="1">
        <v>11.77</v>
      </c>
      <c r="FC3" s="1">
        <v>12.36</v>
      </c>
      <c r="FD3" s="1">
        <v>12.82</v>
      </c>
      <c r="FE3" s="1">
        <v>13.19</v>
      </c>
      <c r="FF3" s="1">
        <v>13.57</v>
      </c>
      <c r="FG3" s="1">
        <v>14.14</v>
      </c>
      <c r="FH3" s="1">
        <v>14.36</v>
      </c>
      <c r="FI3" s="1">
        <v>14.64</v>
      </c>
      <c r="FJ3" s="1">
        <v>14.91</v>
      </c>
      <c r="FK3" s="1">
        <v>15.11</v>
      </c>
      <c r="FL3" s="1">
        <v>15.24</v>
      </c>
      <c r="FM3" s="1">
        <v>15.24</v>
      </c>
      <c r="FN3" s="1">
        <v>15.29</v>
      </c>
      <c r="FO3" s="1">
        <v>15.41</v>
      </c>
      <c r="FP3" s="1">
        <v>15.62</v>
      </c>
      <c r="FQ3" s="1">
        <v>15.86</v>
      </c>
      <c r="FR3" s="1">
        <v>16.03</v>
      </c>
      <c r="FS3" s="1">
        <v>16.02</v>
      </c>
      <c r="FT3" s="1">
        <v>15.92</v>
      </c>
      <c r="FU3" s="1">
        <v>15.79</v>
      </c>
      <c r="FV3" s="1">
        <v>15.77</v>
      </c>
      <c r="FW3" s="1">
        <v>15.89</v>
      </c>
      <c r="FX3" s="1">
        <v>16.14</v>
      </c>
      <c r="FY3" s="1">
        <v>16.46</v>
      </c>
      <c r="FZ3" s="1">
        <v>16.829999999999998</v>
      </c>
      <c r="GA3" s="1">
        <v>17.059999999999999</v>
      </c>
      <c r="GB3" s="1">
        <v>17.47</v>
      </c>
      <c r="GC3" s="1">
        <v>17.97</v>
      </c>
      <c r="GD3" s="1">
        <v>18.329999999999998</v>
      </c>
      <c r="GE3" s="1">
        <v>18.55</v>
      </c>
      <c r="GF3" s="1">
        <v>18.510000000000002</v>
      </c>
      <c r="GG3" s="1">
        <v>18.45</v>
      </c>
      <c r="GH3" s="1">
        <v>18.57</v>
      </c>
      <c r="GI3" s="1">
        <v>18.95</v>
      </c>
      <c r="GJ3" s="1">
        <v>19.350000000000001</v>
      </c>
      <c r="GK3" s="1">
        <v>19.5</v>
      </c>
      <c r="GL3" s="1">
        <v>19.48</v>
      </c>
      <c r="GM3" s="1">
        <v>19.45</v>
      </c>
      <c r="GN3" s="1">
        <v>19.48</v>
      </c>
      <c r="GO3" s="1">
        <v>19.489999999999998</v>
      </c>
      <c r="GP3" s="1">
        <v>19.66</v>
      </c>
      <c r="GQ3" s="1">
        <v>19.98</v>
      </c>
      <c r="GR3" s="1">
        <v>20.190000000000001</v>
      </c>
      <c r="GS3" s="1">
        <v>20.43</v>
      </c>
      <c r="GT3" s="1">
        <v>20.66</v>
      </c>
      <c r="GU3" s="1">
        <v>20.8</v>
      </c>
      <c r="GV3" s="1">
        <v>20.82</v>
      </c>
      <c r="GW3" s="1">
        <v>20.62</v>
      </c>
      <c r="GX3" s="1">
        <v>20.58</v>
      </c>
      <c r="GY3" s="1">
        <v>20.65</v>
      </c>
      <c r="GZ3" s="1">
        <v>20.69</v>
      </c>
      <c r="HA3" s="1">
        <v>20.75</v>
      </c>
      <c r="HB3" s="1">
        <v>20.85</v>
      </c>
      <c r="HC3" s="1">
        <v>21.03</v>
      </c>
      <c r="HD3" s="1">
        <v>21.34</v>
      </c>
      <c r="HE3" s="1">
        <v>21.54</v>
      </c>
      <c r="HF3" s="1">
        <v>21.48</v>
      </c>
      <c r="HG3" s="1">
        <v>21.17</v>
      </c>
      <c r="HH3" s="1">
        <v>20.64</v>
      </c>
      <c r="HI3" s="1">
        <v>20.25</v>
      </c>
      <c r="HJ3" s="1">
        <v>20.239999999999998</v>
      </c>
      <c r="HK3" s="1">
        <v>20.27</v>
      </c>
      <c r="HL3" s="1">
        <v>20.28</v>
      </c>
      <c r="HM3" s="1">
        <v>20.34</v>
      </c>
      <c r="HN3" s="1">
        <v>20.43</v>
      </c>
      <c r="HO3" s="1">
        <v>20.49</v>
      </c>
      <c r="HP3" s="1">
        <v>20.54</v>
      </c>
      <c r="HQ3" s="1">
        <v>20.56</v>
      </c>
      <c r="HR3" s="1">
        <v>20.67</v>
      </c>
      <c r="HS3" s="1">
        <v>20.79</v>
      </c>
      <c r="HT3" s="1">
        <v>21.01</v>
      </c>
      <c r="HU3" s="1">
        <v>21.04</v>
      </c>
      <c r="HV3" s="1">
        <v>20.97</v>
      </c>
      <c r="HW3" s="1">
        <v>21.04</v>
      </c>
      <c r="HX3" s="1">
        <v>21.04</v>
      </c>
      <c r="HY3" s="1">
        <v>20.97</v>
      </c>
      <c r="HZ3" s="1">
        <v>20.83</v>
      </c>
      <c r="IA3" s="1">
        <v>20.7</v>
      </c>
      <c r="IB3" s="1">
        <v>20.56</v>
      </c>
      <c r="IC3" s="1">
        <v>20.5</v>
      </c>
      <c r="ID3" s="1">
        <v>20.47</v>
      </c>
      <c r="IE3" s="1">
        <v>20.39</v>
      </c>
      <c r="IF3" s="1">
        <v>20.3</v>
      </c>
      <c r="IG3" s="1">
        <v>20.29</v>
      </c>
      <c r="IH3" s="1">
        <v>20.27</v>
      </c>
      <c r="II3" s="1">
        <v>20.09</v>
      </c>
      <c r="IJ3" s="1">
        <v>19.89</v>
      </c>
      <c r="IK3" s="1">
        <v>19.77</v>
      </c>
      <c r="IL3" s="1">
        <v>19.670000000000002</v>
      </c>
      <c r="IM3" s="1">
        <v>19.53</v>
      </c>
      <c r="IN3" s="1">
        <v>19.29</v>
      </c>
      <c r="IO3" s="1">
        <v>19.059999999999999</v>
      </c>
      <c r="IP3" s="1">
        <v>18.850000000000001</v>
      </c>
      <c r="IQ3" s="1">
        <v>18.68</v>
      </c>
      <c r="IR3" s="1">
        <v>18.59</v>
      </c>
      <c r="IS3" s="1">
        <v>18.55</v>
      </c>
      <c r="IT3" s="1">
        <v>18.579999999999998</v>
      </c>
      <c r="IU3" s="1">
        <v>18.739999999999998</v>
      </c>
      <c r="IV3" s="1">
        <v>18.940000000000001</v>
      </c>
      <c r="IW3" s="1">
        <v>19.079999999999998</v>
      </c>
      <c r="IX3" s="1">
        <v>19.25</v>
      </c>
      <c r="IY3" s="1">
        <v>19.41</v>
      </c>
      <c r="IZ3" s="1">
        <v>19.48</v>
      </c>
      <c r="JA3" s="1">
        <v>19.510000000000002</v>
      </c>
      <c r="JB3" s="1">
        <v>19.63</v>
      </c>
      <c r="JC3" s="1">
        <v>19.809999999999999</v>
      </c>
      <c r="JD3" s="1">
        <v>20.38</v>
      </c>
      <c r="JE3" s="1">
        <v>21</v>
      </c>
      <c r="JF3" s="1">
        <v>21.3</v>
      </c>
      <c r="JG3" s="1">
        <v>21.42</v>
      </c>
      <c r="JH3" s="1">
        <v>21.34</v>
      </c>
      <c r="JI3" s="1">
        <v>21.11</v>
      </c>
      <c r="JJ3" s="1">
        <v>20.62</v>
      </c>
      <c r="JK3" s="1">
        <v>20</v>
      </c>
      <c r="JL3" s="1">
        <v>19.579999999999998</v>
      </c>
      <c r="JM3" s="1">
        <v>19.27</v>
      </c>
      <c r="JN3" s="1">
        <v>19.12</v>
      </c>
      <c r="JO3" s="1">
        <v>18.98</v>
      </c>
      <c r="JP3" s="1">
        <v>18.78</v>
      </c>
      <c r="JQ3" s="1">
        <v>18.59</v>
      </c>
      <c r="JR3" s="1">
        <v>18.420000000000002</v>
      </c>
      <c r="JS3" s="1">
        <v>18.21</v>
      </c>
      <c r="JT3" s="1">
        <v>17.940000000000001</v>
      </c>
      <c r="JU3" s="1">
        <v>17.73</v>
      </c>
      <c r="JV3" s="1">
        <v>17.55</v>
      </c>
      <c r="JW3" s="1">
        <v>17.47</v>
      </c>
      <c r="JX3" s="1">
        <v>17.32</v>
      </c>
      <c r="JY3" s="1">
        <v>17.05</v>
      </c>
      <c r="JZ3" s="1">
        <v>16.7</v>
      </c>
      <c r="KA3" s="1">
        <v>16.37</v>
      </c>
      <c r="KB3" s="1">
        <v>16.03</v>
      </c>
      <c r="KC3" s="1">
        <v>15.87</v>
      </c>
      <c r="KD3" s="1">
        <v>15.66</v>
      </c>
      <c r="KE3" s="1">
        <v>15.49</v>
      </c>
      <c r="KF3" s="1">
        <v>15.34</v>
      </c>
      <c r="KG3" s="1">
        <v>15.18</v>
      </c>
      <c r="KH3" s="1">
        <v>15.16</v>
      </c>
      <c r="KI3" s="1">
        <v>15.12</v>
      </c>
      <c r="KJ3" s="1">
        <v>14.9</v>
      </c>
      <c r="KK3" s="1">
        <v>14.49</v>
      </c>
      <c r="KL3" s="1">
        <v>14.03</v>
      </c>
      <c r="KM3" s="1">
        <v>13.85</v>
      </c>
      <c r="KN3" s="1">
        <v>13.75</v>
      </c>
      <c r="KO3" s="1">
        <v>13.46</v>
      </c>
      <c r="KP3" s="1">
        <v>12.94</v>
      </c>
      <c r="KQ3" s="1">
        <v>12.73</v>
      </c>
      <c r="KR3" s="1">
        <v>12.46</v>
      </c>
      <c r="KS3" s="1">
        <v>11.88</v>
      </c>
      <c r="KT3" s="1">
        <v>11.62</v>
      </c>
      <c r="KU3" s="1">
        <v>11.39</v>
      </c>
      <c r="KV3" s="1">
        <v>11.15</v>
      </c>
      <c r="KW3" s="1">
        <v>10.89</v>
      </c>
      <c r="KX3" s="1">
        <v>10.82</v>
      </c>
      <c r="KY3" s="1">
        <v>10.75</v>
      </c>
      <c r="KZ3" s="1">
        <v>10.71</v>
      </c>
      <c r="LA3" s="1">
        <v>10.62</v>
      </c>
      <c r="LB3" s="1">
        <v>10.44</v>
      </c>
      <c r="LC3" s="1">
        <v>10.28</v>
      </c>
      <c r="LD3" s="1">
        <v>10.050000000000001</v>
      </c>
      <c r="LE3" s="1">
        <v>9.82</v>
      </c>
      <c r="LF3" s="1">
        <v>9.5500000000000007</v>
      </c>
      <c r="LG3" s="1">
        <v>9.2899999999999991</v>
      </c>
      <c r="LH3" s="1">
        <v>8.9700000000000006</v>
      </c>
      <c r="LI3" s="1">
        <v>8.6</v>
      </c>
      <c r="LJ3" s="1">
        <v>8.18</v>
      </c>
      <c r="LK3" s="1">
        <v>8.07</v>
      </c>
      <c r="LL3" s="1">
        <v>8.06</v>
      </c>
      <c r="LM3" s="1">
        <v>7.94</v>
      </c>
      <c r="LN3" s="1">
        <v>7.79</v>
      </c>
      <c r="LO3" s="1">
        <v>7.69</v>
      </c>
      <c r="LP3" s="1">
        <v>7.67</v>
      </c>
      <c r="LQ3" s="1">
        <v>7.63</v>
      </c>
      <c r="LR3" s="1">
        <v>7.55</v>
      </c>
      <c r="LS3" s="1">
        <v>7.5</v>
      </c>
      <c r="LT3" s="1">
        <v>7.48</v>
      </c>
      <c r="LU3" s="1">
        <v>7.43</v>
      </c>
      <c r="LV3" s="1">
        <v>7.31</v>
      </c>
      <c r="LW3" s="1">
        <v>7.26</v>
      </c>
      <c r="LX3" s="1">
        <v>7.18</v>
      </c>
      <c r="LY3" s="1">
        <v>7.13</v>
      </c>
      <c r="LZ3" s="1">
        <v>7.1</v>
      </c>
      <c r="MA3" s="1">
        <v>7.04</v>
      </c>
      <c r="MB3" s="1">
        <v>6.97</v>
      </c>
      <c r="MC3" s="1">
        <v>6.89</v>
      </c>
      <c r="MD3" s="1">
        <v>6.79</v>
      </c>
      <c r="ME3" s="1">
        <v>6.7</v>
      </c>
      <c r="MF3" s="1">
        <v>6.47</v>
      </c>
      <c r="MG3" s="1">
        <v>6.2</v>
      </c>
      <c r="MH3" s="1">
        <v>6.05</v>
      </c>
      <c r="MI3" s="1">
        <v>5.51</v>
      </c>
      <c r="MJ3" s="1">
        <v>5.28</v>
      </c>
      <c r="MK3" s="1">
        <v>5.19</v>
      </c>
      <c r="ML3" s="1">
        <v>5.1100000000000003</v>
      </c>
      <c r="MM3" s="1">
        <v>5.0999999999999996</v>
      </c>
      <c r="MN3" s="1">
        <v>5.16</v>
      </c>
      <c r="MO3" s="1">
        <v>5.17</v>
      </c>
      <c r="MP3" s="1">
        <v>5.12</v>
      </c>
      <c r="MQ3" s="1">
        <v>5.05</v>
      </c>
      <c r="MR3" s="1">
        <v>5.01</v>
      </c>
      <c r="MS3" s="1">
        <v>4.95</v>
      </c>
      <c r="MT3" s="1">
        <v>4.78</v>
      </c>
      <c r="MU3" s="1">
        <v>4.6500000000000004</v>
      </c>
      <c r="MV3" s="1">
        <v>4.5</v>
      </c>
      <c r="MW3" s="1">
        <v>4.2300000000000004</v>
      </c>
      <c r="MX3" s="1">
        <v>3.93</v>
      </c>
      <c r="MY3" s="1">
        <v>3.62</v>
      </c>
      <c r="MZ3" s="1">
        <v>3.25</v>
      </c>
      <c r="NA3" s="1">
        <v>3.14</v>
      </c>
      <c r="XFD3" s="1">
        <f>AVERAGE(A3:XFC3)</f>
        <v>10.410246575342466</v>
      </c>
    </row>
    <row r="4" spans="1:365 16384:16384" x14ac:dyDescent="0.45">
      <c r="A4" s="1">
        <f>AVERAGE(A1:A3)</f>
        <v>4.12</v>
      </c>
      <c r="B4" s="1">
        <v>3.98</v>
      </c>
      <c r="C4" s="1">
        <v>3.94</v>
      </c>
      <c r="D4" s="1">
        <v>3.84</v>
      </c>
      <c r="E4" s="1">
        <v>3.72</v>
      </c>
      <c r="F4" s="1">
        <v>3.35</v>
      </c>
      <c r="G4" s="1">
        <v>3.18</v>
      </c>
      <c r="H4" s="1">
        <v>3.07</v>
      </c>
      <c r="I4" s="1">
        <v>3.02</v>
      </c>
      <c r="J4" s="1">
        <v>2.91</v>
      </c>
      <c r="K4" s="1">
        <v>2.79</v>
      </c>
      <c r="L4" s="1">
        <v>2.67</v>
      </c>
      <c r="M4" s="1">
        <v>2.71</v>
      </c>
      <c r="N4" s="1">
        <v>2.69</v>
      </c>
      <c r="O4" s="1">
        <v>2.72</v>
      </c>
      <c r="P4" s="1">
        <v>2.7</v>
      </c>
      <c r="Q4" s="1">
        <v>2.7</v>
      </c>
      <c r="R4" s="1">
        <v>2.7</v>
      </c>
      <c r="S4" s="1">
        <v>2.66</v>
      </c>
      <c r="T4" s="1">
        <v>2.76</v>
      </c>
      <c r="U4" s="1">
        <v>2.77</v>
      </c>
      <c r="V4" s="1">
        <v>2.76</v>
      </c>
      <c r="W4" s="1">
        <v>2.75</v>
      </c>
      <c r="X4" s="1">
        <v>2.69</v>
      </c>
      <c r="Y4" s="1">
        <v>2.62</v>
      </c>
      <c r="Z4" s="1">
        <v>2.38</v>
      </c>
      <c r="AA4" s="1">
        <v>2.38</v>
      </c>
      <c r="AB4" s="1">
        <v>2.37</v>
      </c>
      <c r="AC4" s="1">
        <v>2.2999999999999998</v>
      </c>
      <c r="AD4" s="1">
        <v>2.1800000000000002</v>
      </c>
      <c r="AE4" s="1">
        <v>2.09</v>
      </c>
      <c r="AF4" s="1">
        <v>2.12</v>
      </c>
      <c r="AG4" s="1">
        <v>2.09</v>
      </c>
      <c r="AH4" s="1">
        <v>2.0099999999999998</v>
      </c>
      <c r="AI4" s="1">
        <v>1.92</v>
      </c>
      <c r="AJ4" s="1">
        <v>1.87</v>
      </c>
      <c r="AK4" s="1">
        <v>1.74</v>
      </c>
      <c r="AL4" s="1">
        <v>1.69</v>
      </c>
      <c r="AM4" s="1">
        <v>1.76</v>
      </c>
      <c r="AN4" s="1">
        <v>1.82</v>
      </c>
      <c r="AO4" s="1">
        <v>1.76</v>
      </c>
      <c r="AP4" s="1">
        <v>1.75</v>
      </c>
      <c r="AQ4" s="1">
        <v>1.7</v>
      </c>
      <c r="AR4" s="1">
        <v>1.72</v>
      </c>
      <c r="AS4" s="1">
        <v>1.75</v>
      </c>
      <c r="AT4" s="1">
        <v>1.83</v>
      </c>
      <c r="AU4" s="1">
        <v>1.8</v>
      </c>
      <c r="AV4" s="1">
        <v>1.83</v>
      </c>
      <c r="AW4" s="1">
        <v>1.96</v>
      </c>
      <c r="AX4" s="1">
        <v>2.0099999999999998</v>
      </c>
      <c r="AY4" s="1">
        <v>1.96</v>
      </c>
      <c r="AZ4" s="1">
        <v>1.97</v>
      </c>
      <c r="BA4" s="1">
        <v>2.04</v>
      </c>
      <c r="BB4" s="1">
        <v>2.0699999999999998</v>
      </c>
      <c r="BC4" s="1">
        <v>2.0499999999999998</v>
      </c>
      <c r="BD4" s="1">
        <v>1.97</v>
      </c>
      <c r="BE4" s="1">
        <v>1.88</v>
      </c>
      <c r="BF4" s="1">
        <v>1.83</v>
      </c>
      <c r="BG4" s="1">
        <v>1.81</v>
      </c>
      <c r="BH4" s="1">
        <v>1.77</v>
      </c>
      <c r="BI4" s="1">
        <v>1.64</v>
      </c>
      <c r="BJ4" s="1">
        <v>1.57</v>
      </c>
      <c r="BK4" s="1">
        <v>1.46</v>
      </c>
      <c r="BL4" s="1">
        <v>1.51</v>
      </c>
      <c r="BM4" s="1">
        <v>1.58</v>
      </c>
      <c r="BN4" s="1">
        <v>1.65</v>
      </c>
      <c r="BO4" s="1">
        <v>1.7</v>
      </c>
      <c r="BP4" s="1">
        <v>1.68</v>
      </c>
      <c r="BQ4" s="1">
        <v>1.57</v>
      </c>
      <c r="BR4" s="1">
        <v>1.45</v>
      </c>
      <c r="BS4" s="1">
        <v>1.25</v>
      </c>
      <c r="BT4" s="1">
        <v>1.19</v>
      </c>
      <c r="BU4" s="1">
        <v>1.1200000000000001</v>
      </c>
      <c r="BV4" s="1">
        <v>1.1399999999999999</v>
      </c>
      <c r="BW4" s="1">
        <v>1.18</v>
      </c>
      <c r="BX4" s="1">
        <v>1.0900000000000001</v>
      </c>
      <c r="BY4" s="1">
        <v>1.26</v>
      </c>
      <c r="BZ4" s="1">
        <v>1.27</v>
      </c>
      <c r="CA4" s="1">
        <v>1.32</v>
      </c>
      <c r="CB4" s="1">
        <v>1.38</v>
      </c>
      <c r="CC4" s="1">
        <v>1.34</v>
      </c>
      <c r="CD4" s="1">
        <v>1.29</v>
      </c>
      <c r="CE4" s="1">
        <v>1.37</v>
      </c>
      <c r="CF4" s="1">
        <v>1.45</v>
      </c>
      <c r="CG4" s="1">
        <v>1.57</v>
      </c>
      <c r="CH4" s="1">
        <v>1.64</v>
      </c>
      <c r="CI4" s="1">
        <v>1.6</v>
      </c>
      <c r="CJ4" s="1">
        <v>1.66</v>
      </c>
      <c r="CK4" s="1">
        <v>1.74</v>
      </c>
      <c r="CL4" s="1">
        <v>1.84</v>
      </c>
      <c r="CM4" s="1">
        <v>2.0099999999999998</v>
      </c>
      <c r="CN4" s="1">
        <v>2.0699999999999998</v>
      </c>
      <c r="CO4" s="1">
        <v>2.12</v>
      </c>
      <c r="CP4" s="1">
        <v>2.15</v>
      </c>
      <c r="CQ4" s="1">
        <v>2.23</v>
      </c>
      <c r="CR4" s="1">
        <v>2.33</v>
      </c>
      <c r="CS4" s="1">
        <v>2.38</v>
      </c>
      <c r="CT4" s="1">
        <v>2.4500000000000002</v>
      </c>
      <c r="CU4" s="1">
        <v>2.48</v>
      </c>
      <c r="CV4" s="1">
        <v>2.54</v>
      </c>
      <c r="CW4" s="1">
        <v>2.61</v>
      </c>
      <c r="CX4" s="1">
        <v>2.72</v>
      </c>
      <c r="CY4" s="1">
        <v>2.85</v>
      </c>
      <c r="CZ4" s="1">
        <v>3.03</v>
      </c>
      <c r="DA4" s="1">
        <v>3.16</v>
      </c>
      <c r="DB4" s="1">
        <v>3.14</v>
      </c>
      <c r="DC4" s="1">
        <v>3.08</v>
      </c>
      <c r="DD4" s="1">
        <v>3.15</v>
      </c>
      <c r="DE4" s="1">
        <v>3.28</v>
      </c>
      <c r="DF4" s="1">
        <v>3.41</v>
      </c>
      <c r="DG4" s="1">
        <v>3.5</v>
      </c>
      <c r="DH4" s="1">
        <v>3.55</v>
      </c>
      <c r="DI4" s="1">
        <v>3.54</v>
      </c>
      <c r="DJ4" s="1">
        <v>3.57</v>
      </c>
      <c r="DK4" s="1">
        <v>3.67</v>
      </c>
      <c r="DL4" s="1">
        <v>3.81</v>
      </c>
      <c r="DM4" s="1">
        <v>4.05</v>
      </c>
      <c r="DN4" s="1">
        <v>4.24</v>
      </c>
      <c r="DO4" s="1">
        <v>4.2699999999999996</v>
      </c>
      <c r="DP4" s="1">
        <v>4.33</v>
      </c>
      <c r="DQ4" s="1">
        <v>4.41</v>
      </c>
      <c r="DR4" s="1">
        <v>4.46</v>
      </c>
      <c r="DS4" s="1">
        <v>4.51</v>
      </c>
      <c r="DT4" s="1">
        <v>4.53</v>
      </c>
      <c r="DU4" s="1">
        <v>4.57</v>
      </c>
      <c r="DV4" s="1">
        <v>4.62</v>
      </c>
      <c r="DW4" s="1">
        <v>4.6500000000000004</v>
      </c>
      <c r="DX4" s="1">
        <v>4.6900000000000004</v>
      </c>
      <c r="DY4" s="1">
        <v>4.76</v>
      </c>
      <c r="DZ4" s="1">
        <v>4.91</v>
      </c>
      <c r="EA4" s="1">
        <v>5.12</v>
      </c>
      <c r="EB4" s="1">
        <v>5.32</v>
      </c>
      <c r="EC4" s="1">
        <v>5.54</v>
      </c>
      <c r="ED4" s="1">
        <v>5.69</v>
      </c>
      <c r="EE4" s="1">
        <v>5.85</v>
      </c>
      <c r="EF4" s="1">
        <v>6.13</v>
      </c>
      <c r="EG4" s="1">
        <v>6.71</v>
      </c>
      <c r="EH4" s="1">
        <v>7.09</v>
      </c>
      <c r="EI4" s="1">
        <v>6.74</v>
      </c>
      <c r="EJ4" s="1">
        <v>6.49</v>
      </c>
      <c r="EK4" s="1">
        <v>6.54</v>
      </c>
      <c r="EL4" s="1">
        <v>6.69</v>
      </c>
      <c r="EM4" s="1">
        <v>6.89</v>
      </c>
      <c r="EN4" s="1">
        <v>7.22</v>
      </c>
      <c r="EO4" s="1">
        <v>7.63</v>
      </c>
      <c r="EP4" s="1">
        <v>7.98</v>
      </c>
      <c r="EQ4" s="1">
        <v>8.36</v>
      </c>
      <c r="ER4" s="1">
        <v>8.51</v>
      </c>
      <c r="ES4" s="1">
        <v>8.51</v>
      </c>
      <c r="ET4" s="1">
        <v>8.48</v>
      </c>
      <c r="EU4" s="1">
        <v>8.49</v>
      </c>
      <c r="EV4" s="1">
        <v>8.59</v>
      </c>
      <c r="EW4" s="1">
        <v>8.92</v>
      </c>
      <c r="EX4" s="1">
        <v>9.2899999999999991</v>
      </c>
      <c r="EY4" s="1">
        <v>9.6300000000000008</v>
      </c>
      <c r="EZ4" s="1">
        <v>9.85</v>
      </c>
      <c r="FA4" s="1">
        <v>10.07</v>
      </c>
      <c r="FB4" s="1">
        <v>10.54</v>
      </c>
      <c r="FC4" s="1">
        <v>11.28</v>
      </c>
      <c r="FD4" s="1">
        <v>11.89</v>
      </c>
      <c r="FE4" s="1">
        <v>12.4</v>
      </c>
      <c r="FF4" s="1">
        <v>12.73</v>
      </c>
      <c r="FG4" s="1">
        <v>13.01</v>
      </c>
      <c r="FH4" s="1">
        <v>13.23</v>
      </c>
      <c r="FI4" s="1">
        <v>13.33</v>
      </c>
      <c r="FJ4" s="1">
        <v>13.47</v>
      </c>
      <c r="FK4" s="1">
        <v>13.68</v>
      </c>
      <c r="FL4" s="1">
        <v>13.78</v>
      </c>
      <c r="FM4" s="1">
        <v>13.73</v>
      </c>
      <c r="FN4" s="1">
        <v>13.66</v>
      </c>
      <c r="FO4" s="1">
        <v>13.8</v>
      </c>
      <c r="FP4" s="1">
        <v>13.97</v>
      </c>
      <c r="FQ4" s="1">
        <v>14.18</v>
      </c>
      <c r="FR4" s="1">
        <v>14.36</v>
      </c>
      <c r="FS4" s="1">
        <v>14.48</v>
      </c>
      <c r="FT4" s="1">
        <v>14.63</v>
      </c>
      <c r="FU4" s="1">
        <v>14.76</v>
      </c>
      <c r="FV4" s="1">
        <v>14.83</v>
      </c>
      <c r="FW4" s="1">
        <v>14.98</v>
      </c>
      <c r="FX4" s="1">
        <v>15.38</v>
      </c>
      <c r="FY4" s="1">
        <v>15.81</v>
      </c>
      <c r="FZ4" s="1">
        <v>16.07</v>
      </c>
      <c r="GA4" s="1">
        <v>16.23</v>
      </c>
      <c r="GB4" s="1">
        <v>16.559999999999999</v>
      </c>
      <c r="GC4" s="1">
        <v>17.13</v>
      </c>
      <c r="GD4" s="1">
        <v>17.68</v>
      </c>
      <c r="GE4" s="1">
        <v>17.91</v>
      </c>
      <c r="GF4" s="1">
        <v>17.940000000000001</v>
      </c>
      <c r="GG4" s="1">
        <v>17.920000000000002</v>
      </c>
      <c r="GH4" s="1">
        <v>18.059999999999999</v>
      </c>
      <c r="GI4" s="1">
        <v>18.41</v>
      </c>
      <c r="GJ4" s="1">
        <v>18.64</v>
      </c>
      <c r="GK4" s="1">
        <v>18.579999999999998</v>
      </c>
      <c r="GL4" s="1">
        <v>18.38</v>
      </c>
      <c r="GM4" s="1">
        <v>18.2</v>
      </c>
      <c r="GN4" s="1">
        <v>18.16</v>
      </c>
      <c r="GO4" s="1">
        <v>18.32</v>
      </c>
      <c r="GP4" s="1">
        <v>18.5</v>
      </c>
      <c r="GQ4" s="1">
        <v>18.809999999999999</v>
      </c>
      <c r="GR4" s="1">
        <v>19.11</v>
      </c>
      <c r="GS4" s="1">
        <v>19.37</v>
      </c>
      <c r="GT4" s="1">
        <v>19.579999999999998</v>
      </c>
      <c r="GU4" s="1">
        <v>19.489999999999998</v>
      </c>
      <c r="GV4" s="1">
        <v>19.260000000000002</v>
      </c>
      <c r="GW4" s="1">
        <v>18.93</v>
      </c>
      <c r="GX4" s="1">
        <v>18.82</v>
      </c>
      <c r="GY4" s="1">
        <v>18.97</v>
      </c>
      <c r="GZ4" s="1">
        <v>19.04</v>
      </c>
      <c r="HA4" s="1">
        <v>19.14</v>
      </c>
      <c r="HB4" s="1">
        <v>19.28</v>
      </c>
      <c r="HC4" s="1">
        <v>19.52</v>
      </c>
      <c r="HD4" s="1">
        <v>19.89</v>
      </c>
      <c r="HE4" s="1">
        <v>20.22</v>
      </c>
      <c r="HF4" s="1">
        <v>20.28</v>
      </c>
      <c r="HG4" s="1">
        <v>20.03</v>
      </c>
      <c r="HH4" s="1">
        <v>19.690000000000001</v>
      </c>
      <c r="HI4" s="1">
        <v>19.28</v>
      </c>
      <c r="HJ4" s="1">
        <v>19.12</v>
      </c>
      <c r="HK4" s="1">
        <v>19.14</v>
      </c>
      <c r="HL4" s="1">
        <v>19.170000000000002</v>
      </c>
      <c r="HM4" s="1">
        <v>19.34</v>
      </c>
      <c r="HN4" s="1">
        <v>19.54</v>
      </c>
      <c r="HO4" s="1">
        <v>19.73</v>
      </c>
      <c r="HP4" s="1">
        <v>19.86</v>
      </c>
      <c r="HQ4" s="1">
        <v>19.940000000000001</v>
      </c>
      <c r="HR4" s="1">
        <v>20.07</v>
      </c>
      <c r="HS4" s="1">
        <v>20.2</v>
      </c>
      <c r="HT4" s="1">
        <v>20.25</v>
      </c>
      <c r="HU4" s="1">
        <v>20.190000000000001</v>
      </c>
      <c r="HV4" s="1">
        <v>20.02</v>
      </c>
      <c r="HW4" s="1">
        <v>19.91</v>
      </c>
      <c r="HX4" s="1">
        <v>19.96</v>
      </c>
      <c r="HY4" s="1">
        <v>19.940000000000001</v>
      </c>
      <c r="HZ4" s="1">
        <v>19.7</v>
      </c>
      <c r="IA4" s="1">
        <v>19.41</v>
      </c>
      <c r="IB4" s="1">
        <v>19.14</v>
      </c>
      <c r="IC4" s="1">
        <v>19.010000000000002</v>
      </c>
      <c r="ID4" s="1">
        <v>18.989999999999998</v>
      </c>
      <c r="IE4" s="1">
        <v>19.010000000000002</v>
      </c>
      <c r="IF4" s="1">
        <v>18.989999999999998</v>
      </c>
      <c r="IG4" s="1">
        <v>18.95</v>
      </c>
      <c r="IH4" s="1">
        <v>18.920000000000002</v>
      </c>
      <c r="II4" s="1">
        <v>18.829999999999998</v>
      </c>
      <c r="IJ4" s="1">
        <v>18.77</v>
      </c>
      <c r="IK4" s="1">
        <v>18.690000000000001</v>
      </c>
      <c r="IL4" s="1">
        <v>18.48</v>
      </c>
      <c r="IM4" s="1">
        <v>18.260000000000002</v>
      </c>
      <c r="IN4" s="1">
        <v>18.14</v>
      </c>
      <c r="IO4" s="1">
        <v>18.11</v>
      </c>
      <c r="IP4" s="1">
        <v>18.03</v>
      </c>
      <c r="IQ4" s="1">
        <v>17.89</v>
      </c>
      <c r="IR4" s="1">
        <v>17.82</v>
      </c>
      <c r="IS4" s="1">
        <v>17.850000000000001</v>
      </c>
      <c r="IT4" s="1">
        <v>17.899999999999999</v>
      </c>
      <c r="IU4" s="1">
        <v>18.03</v>
      </c>
      <c r="IV4" s="1">
        <v>18.21</v>
      </c>
      <c r="IW4" s="1">
        <v>18.399999999999999</v>
      </c>
      <c r="IX4" s="1">
        <v>18.649999999999999</v>
      </c>
      <c r="IY4" s="1">
        <v>18.899999999999999</v>
      </c>
      <c r="IZ4" s="1">
        <v>19.05</v>
      </c>
      <c r="JA4" s="1">
        <v>19.11</v>
      </c>
      <c r="JB4" s="1">
        <v>19.27</v>
      </c>
      <c r="JC4" s="1">
        <v>19.600000000000001</v>
      </c>
      <c r="JD4" s="1">
        <v>19.97</v>
      </c>
      <c r="JE4" s="1">
        <v>20.38</v>
      </c>
      <c r="JF4" s="1">
        <v>20.81</v>
      </c>
      <c r="JG4" s="1">
        <v>21.1</v>
      </c>
      <c r="JH4" s="1">
        <v>21.07</v>
      </c>
      <c r="JI4" s="1">
        <v>21.04</v>
      </c>
      <c r="JJ4" s="1">
        <v>20.67</v>
      </c>
      <c r="JK4" s="1">
        <v>19.8</v>
      </c>
      <c r="JL4" s="1">
        <v>19</v>
      </c>
      <c r="JM4" s="1">
        <v>18.350000000000001</v>
      </c>
      <c r="JN4" s="1">
        <v>18.02</v>
      </c>
      <c r="JO4" s="1">
        <v>17.82</v>
      </c>
      <c r="JP4" s="1">
        <v>17.62</v>
      </c>
      <c r="JQ4" s="1">
        <v>17.53</v>
      </c>
      <c r="JR4" s="1">
        <v>17.45</v>
      </c>
      <c r="JS4" s="1">
        <v>17.37</v>
      </c>
      <c r="JT4" s="1">
        <v>17.29</v>
      </c>
      <c r="JU4" s="1">
        <v>17.260000000000002</v>
      </c>
      <c r="JV4" s="1">
        <v>17.25</v>
      </c>
      <c r="JW4" s="1">
        <v>17.16</v>
      </c>
      <c r="JX4" s="1">
        <v>16.98</v>
      </c>
      <c r="JY4" s="1">
        <v>16.690000000000001</v>
      </c>
      <c r="JZ4" s="1">
        <v>16.260000000000002</v>
      </c>
      <c r="KA4" s="1">
        <v>15.84</v>
      </c>
      <c r="KB4" s="1">
        <v>15.45</v>
      </c>
      <c r="KC4" s="1">
        <v>15.23</v>
      </c>
      <c r="KD4" s="1">
        <v>15.04</v>
      </c>
      <c r="KE4" s="1">
        <v>14.94</v>
      </c>
      <c r="KF4" s="1">
        <v>14.85</v>
      </c>
      <c r="KG4" s="1">
        <v>14.77</v>
      </c>
      <c r="KH4" s="1">
        <v>14.74</v>
      </c>
      <c r="KI4" s="1">
        <v>14.65</v>
      </c>
      <c r="KJ4" s="1">
        <v>14.56</v>
      </c>
      <c r="KK4" s="1">
        <v>14.37</v>
      </c>
      <c r="KL4" s="1">
        <v>14.08</v>
      </c>
      <c r="KM4" s="1">
        <v>13.84</v>
      </c>
      <c r="KN4" s="1">
        <v>13.58</v>
      </c>
      <c r="KO4" s="1">
        <v>13.25</v>
      </c>
      <c r="KP4" s="1">
        <v>12.72</v>
      </c>
      <c r="KQ4" s="1">
        <v>12.4</v>
      </c>
      <c r="KR4" s="1">
        <v>11.98</v>
      </c>
      <c r="KS4" s="1">
        <v>11.55</v>
      </c>
      <c r="KT4" s="1">
        <v>11.14</v>
      </c>
      <c r="KU4" s="1">
        <v>10.94</v>
      </c>
      <c r="KV4" s="1">
        <v>10.73</v>
      </c>
      <c r="KW4" s="1">
        <v>10.44</v>
      </c>
      <c r="KX4" s="1">
        <v>10.29</v>
      </c>
      <c r="KY4" s="1">
        <v>10.199999999999999</v>
      </c>
      <c r="KZ4" s="1">
        <v>10.11</v>
      </c>
      <c r="LA4" s="1">
        <v>9.8800000000000008</v>
      </c>
      <c r="LB4" s="1">
        <v>9.59</v>
      </c>
      <c r="LC4" s="1">
        <v>9.4</v>
      </c>
      <c r="LD4" s="1">
        <v>9.23</v>
      </c>
      <c r="LE4" s="1">
        <v>9.01</v>
      </c>
      <c r="LF4" s="1">
        <v>8.81</v>
      </c>
      <c r="LG4" s="1">
        <v>8.73</v>
      </c>
      <c r="LH4" s="1">
        <v>8.6300000000000008</v>
      </c>
      <c r="LI4" s="1">
        <v>8.4600000000000009</v>
      </c>
      <c r="LJ4" s="1">
        <v>8.1199999999999992</v>
      </c>
      <c r="LK4" s="1">
        <v>7.63</v>
      </c>
      <c r="LL4" s="1">
        <v>7.42</v>
      </c>
      <c r="LM4" s="1">
        <v>7.33</v>
      </c>
      <c r="LN4" s="1">
        <v>7.23</v>
      </c>
      <c r="LO4" s="1">
        <v>7.1</v>
      </c>
      <c r="LP4" s="1">
        <v>7.02</v>
      </c>
      <c r="LQ4" s="1">
        <v>6.97</v>
      </c>
      <c r="LR4" s="1">
        <v>6.94</v>
      </c>
      <c r="LS4" s="1">
        <v>6.94</v>
      </c>
      <c r="LT4" s="1">
        <v>6.95</v>
      </c>
      <c r="LU4" s="1">
        <v>6.9</v>
      </c>
      <c r="LV4" s="1">
        <v>6.81</v>
      </c>
      <c r="LW4" s="1">
        <v>6.69</v>
      </c>
      <c r="LX4" s="1">
        <v>6.59</v>
      </c>
      <c r="LY4" s="1">
        <v>6.52</v>
      </c>
      <c r="LZ4" s="1">
        <v>6.52</v>
      </c>
      <c r="MA4" s="1">
        <v>6.53</v>
      </c>
      <c r="MB4" s="1">
        <v>6.53</v>
      </c>
      <c r="MC4" s="1">
        <v>6.51</v>
      </c>
      <c r="MD4" s="1">
        <v>6.45</v>
      </c>
      <c r="ME4" s="1">
        <v>6.33</v>
      </c>
      <c r="MF4" s="1">
        <v>5.93</v>
      </c>
      <c r="MG4" s="1">
        <v>5.65</v>
      </c>
      <c r="MH4" s="1">
        <v>5.43</v>
      </c>
      <c r="MI4" s="1">
        <v>4.8899999999999997</v>
      </c>
      <c r="MJ4" s="1">
        <v>4.5599999999999996</v>
      </c>
      <c r="MK4" s="1">
        <v>4.46</v>
      </c>
      <c r="ML4" s="1">
        <v>4.1900000000000004</v>
      </c>
      <c r="MM4" s="1">
        <v>4.1399999999999997</v>
      </c>
      <c r="MN4" s="1">
        <v>4.32</v>
      </c>
      <c r="MO4" s="1">
        <v>4.37</v>
      </c>
      <c r="MP4" s="1">
        <v>4.29</v>
      </c>
      <c r="MQ4" s="1">
        <v>4.18</v>
      </c>
      <c r="MR4" s="1">
        <v>4.08</v>
      </c>
      <c r="MS4" s="1">
        <v>3.96</v>
      </c>
      <c r="MT4" s="1">
        <v>4.01</v>
      </c>
      <c r="MU4" s="1">
        <v>3.77</v>
      </c>
      <c r="MV4" s="1">
        <v>3.61</v>
      </c>
      <c r="MW4" s="1">
        <v>3.35</v>
      </c>
      <c r="MX4" s="1">
        <v>3.02</v>
      </c>
      <c r="MY4" s="1">
        <v>2.94</v>
      </c>
      <c r="MZ4" s="1">
        <v>2.6</v>
      </c>
      <c r="NA4" s="1">
        <v>2.2999999999999998</v>
      </c>
    </row>
    <row r="5" spans="1:365 16384:16384" x14ac:dyDescent="0.45">
      <c r="A5" s="1">
        <v>3.06</v>
      </c>
      <c r="B5" s="1">
        <v>3.05</v>
      </c>
      <c r="C5" s="1">
        <v>3.01</v>
      </c>
      <c r="D5" s="1">
        <v>2.95</v>
      </c>
      <c r="E5" s="1">
        <v>2.82</v>
      </c>
      <c r="F5" s="1">
        <v>2.41</v>
      </c>
      <c r="G5" s="1">
        <v>2.17</v>
      </c>
      <c r="H5" s="1">
        <v>1.89</v>
      </c>
      <c r="I5" s="1">
        <v>1.74</v>
      </c>
      <c r="J5" s="1">
        <v>1.41</v>
      </c>
      <c r="K5" s="1">
        <v>1.42</v>
      </c>
      <c r="L5" s="1">
        <v>1.52</v>
      </c>
      <c r="M5" s="1">
        <v>1.61</v>
      </c>
      <c r="N5" s="1">
        <v>1.55</v>
      </c>
      <c r="O5" s="1">
        <v>1.64</v>
      </c>
      <c r="P5" s="1">
        <v>1.27</v>
      </c>
      <c r="Q5" s="1">
        <v>1.29</v>
      </c>
      <c r="R5" s="1">
        <v>1.57</v>
      </c>
      <c r="S5" s="1">
        <v>1.62</v>
      </c>
      <c r="T5" s="1">
        <v>1.77</v>
      </c>
      <c r="U5" s="1">
        <v>1.83</v>
      </c>
      <c r="V5" s="1">
        <v>1.85</v>
      </c>
      <c r="W5" s="1">
        <v>1.76</v>
      </c>
      <c r="X5" s="1">
        <v>1.68</v>
      </c>
      <c r="Y5" s="1">
        <v>1.6</v>
      </c>
      <c r="Z5" s="1">
        <v>1.55</v>
      </c>
      <c r="AA5" s="1">
        <v>1.49</v>
      </c>
      <c r="AB5" s="1">
        <v>1.4</v>
      </c>
      <c r="AC5" s="1">
        <v>1.36</v>
      </c>
      <c r="AD5" s="1">
        <v>1.32</v>
      </c>
      <c r="AE5" s="1">
        <v>1.34</v>
      </c>
      <c r="AF5" s="1">
        <v>1.35</v>
      </c>
      <c r="AG5" s="1">
        <v>1.31</v>
      </c>
      <c r="AH5" s="1">
        <v>1.19</v>
      </c>
      <c r="AI5" s="1">
        <v>0.99</v>
      </c>
      <c r="AJ5" s="1">
        <v>0.96</v>
      </c>
      <c r="AK5" s="1">
        <v>0.85</v>
      </c>
      <c r="AL5" s="1">
        <v>0.81</v>
      </c>
      <c r="AM5" s="1">
        <v>0.74</v>
      </c>
      <c r="AN5" s="1">
        <v>1.08</v>
      </c>
      <c r="AO5" s="1">
        <v>1.1399999999999999</v>
      </c>
      <c r="AP5" s="1">
        <v>1.17</v>
      </c>
      <c r="AQ5" s="1">
        <v>1.1299999999999999</v>
      </c>
      <c r="AR5" s="1">
        <v>1.02</v>
      </c>
      <c r="AS5" s="1">
        <v>1.08</v>
      </c>
      <c r="AT5" s="1">
        <v>1.17</v>
      </c>
      <c r="AU5" s="1">
        <v>1.33</v>
      </c>
      <c r="AV5" s="1">
        <v>1.48</v>
      </c>
      <c r="AW5" s="1">
        <v>1.67</v>
      </c>
      <c r="AX5" s="1">
        <v>1.83</v>
      </c>
      <c r="AY5" s="1">
        <v>1.79</v>
      </c>
      <c r="AZ5" s="1">
        <v>1.85</v>
      </c>
      <c r="BA5" s="1">
        <v>2.16</v>
      </c>
      <c r="BB5" s="1">
        <v>2.4</v>
      </c>
      <c r="BC5" s="1">
        <v>2.36</v>
      </c>
      <c r="BD5" s="1">
        <v>2.17</v>
      </c>
      <c r="BE5" s="1">
        <v>2.09</v>
      </c>
      <c r="BF5" s="1">
        <v>2.12</v>
      </c>
      <c r="BG5" s="1">
        <v>2.12</v>
      </c>
      <c r="BH5" s="1">
        <v>2.15</v>
      </c>
      <c r="BI5" s="1">
        <v>2.14</v>
      </c>
      <c r="BJ5" s="1">
        <v>2.1</v>
      </c>
      <c r="BK5" s="1">
        <v>2.06</v>
      </c>
      <c r="BL5" s="1">
        <v>2.06</v>
      </c>
      <c r="BM5" s="1">
        <v>2.1800000000000002</v>
      </c>
      <c r="BN5" s="1">
        <v>2.4</v>
      </c>
      <c r="BO5" s="1">
        <v>2.5299999999999998</v>
      </c>
      <c r="BP5" s="1">
        <v>2.5099999999999998</v>
      </c>
      <c r="BQ5" s="1">
        <v>2.41</v>
      </c>
      <c r="BR5" s="1">
        <v>2.2599999999999998</v>
      </c>
      <c r="BS5" s="1">
        <v>2.08</v>
      </c>
      <c r="BT5" s="1">
        <v>1.88</v>
      </c>
      <c r="BU5" s="1">
        <v>1.69</v>
      </c>
      <c r="BV5" s="1">
        <v>1.55</v>
      </c>
      <c r="BW5" s="1">
        <v>1.49</v>
      </c>
      <c r="BX5" s="1">
        <v>1.51</v>
      </c>
      <c r="BY5" s="1">
        <v>1.55</v>
      </c>
      <c r="BZ5" s="1">
        <v>1.62</v>
      </c>
      <c r="CA5" s="1">
        <v>1.7</v>
      </c>
      <c r="CB5" s="1">
        <v>1.71</v>
      </c>
      <c r="CC5" s="1">
        <v>1.67</v>
      </c>
      <c r="CD5" s="1">
        <v>1.7</v>
      </c>
      <c r="CE5" s="1">
        <v>1.8</v>
      </c>
      <c r="CF5" s="1">
        <v>1.99</v>
      </c>
      <c r="CG5" s="1">
        <v>2.3199999999999998</v>
      </c>
      <c r="CH5" s="1">
        <v>2.71</v>
      </c>
      <c r="CI5" s="1">
        <v>2.98</v>
      </c>
      <c r="CJ5" s="1">
        <v>3.13</v>
      </c>
      <c r="CK5" s="1">
        <v>3.18</v>
      </c>
      <c r="CL5" s="1">
        <v>3.21</v>
      </c>
      <c r="CM5" s="1">
        <v>3.26</v>
      </c>
      <c r="CN5" s="1">
        <v>3.32</v>
      </c>
      <c r="CO5" s="1">
        <v>3.45</v>
      </c>
      <c r="CP5" s="1">
        <v>3.59</v>
      </c>
      <c r="CQ5" s="1">
        <v>3.72</v>
      </c>
      <c r="CR5" s="1">
        <v>3.93</v>
      </c>
      <c r="CS5" s="1">
        <v>4.0199999999999996</v>
      </c>
      <c r="CT5" s="1">
        <v>4.1500000000000004</v>
      </c>
      <c r="CU5" s="1">
        <v>4.24</v>
      </c>
      <c r="CV5" s="1">
        <v>4.37</v>
      </c>
      <c r="CW5" s="1">
        <v>4.6399999999999997</v>
      </c>
      <c r="CX5" s="1">
        <v>4.99</v>
      </c>
      <c r="CY5" s="1">
        <v>5.22</v>
      </c>
      <c r="CZ5" s="1">
        <v>5.53</v>
      </c>
      <c r="DA5" s="1">
        <v>5.94</v>
      </c>
      <c r="DB5" s="1">
        <v>6.32</v>
      </c>
      <c r="DC5" s="1">
        <v>6.46</v>
      </c>
      <c r="DD5" s="1">
        <v>6.42</v>
      </c>
      <c r="DE5" s="1">
        <v>6.53</v>
      </c>
      <c r="DF5" s="1">
        <v>6.8</v>
      </c>
      <c r="DG5" s="1">
        <v>7</v>
      </c>
      <c r="DH5" s="1">
        <v>7.14</v>
      </c>
      <c r="DI5" s="1">
        <v>7.41</v>
      </c>
      <c r="DJ5" s="1">
        <v>7.55</v>
      </c>
      <c r="DK5" s="1">
        <v>7.71</v>
      </c>
      <c r="DL5" s="1">
        <v>7.99</v>
      </c>
      <c r="DM5" s="1">
        <v>8.0500000000000007</v>
      </c>
      <c r="DN5" s="1">
        <v>8.08</v>
      </c>
      <c r="DO5" s="1">
        <v>8.19</v>
      </c>
      <c r="DP5" s="1">
        <v>8.36</v>
      </c>
      <c r="DQ5" s="1">
        <v>8.44</v>
      </c>
      <c r="DR5" s="1">
        <v>8.5399999999999991</v>
      </c>
      <c r="DS5" s="1">
        <v>8.66</v>
      </c>
      <c r="DT5" s="1">
        <v>8.7100000000000009</v>
      </c>
      <c r="DU5" s="1">
        <v>8.7100000000000009</v>
      </c>
      <c r="DV5" s="1">
        <v>8.66</v>
      </c>
      <c r="DW5" s="1">
        <v>8.61</v>
      </c>
      <c r="DX5" s="1">
        <v>8.66</v>
      </c>
      <c r="DY5" s="1">
        <v>8.82</v>
      </c>
      <c r="DZ5" s="1">
        <v>9.02</v>
      </c>
      <c r="EA5" s="1">
        <v>9.34</v>
      </c>
      <c r="EB5" s="1">
        <v>9.65</v>
      </c>
      <c r="EC5" s="1">
        <v>9.99</v>
      </c>
      <c r="ED5" s="1">
        <v>10.16</v>
      </c>
      <c r="EE5" s="1">
        <v>10.33</v>
      </c>
      <c r="EF5" s="1">
        <v>10.64</v>
      </c>
      <c r="EG5" s="1">
        <v>11.12</v>
      </c>
      <c r="EH5" s="1">
        <v>11.82</v>
      </c>
      <c r="EI5" s="1">
        <v>11.76</v>
      </c>
      <c r="EJ5" s="1">
        <v>11.47</v>
      </c>
      <c r="EK5" s="1">
        <v>11.61</v>
      </c>
      <c r="EL5" s="1">
        <v>11.94</v>
      </c>
      <c r="EM5" s="1">
        <v>12.32</v>
      </c>
      <c r="EN5" s="1">
        <v>12.89</v>
      </c>
      <c r="EO5" s="1">
        <v>13.55</v>
      </c>
      <c r="EP5" s="1">
        <v>13.85</v>
      </c>
      <c r="EQ5" s="1">
        <v>14.1</v>
      </c>
      <c r="ER5" s="1">
        <v>14.33</v>
      </c>
      <c r="ES5" s="1">
        <v>14.45</v>
      </c>
      <c r="ET5" s="1">
        <v>14.67</v>
      </c>
      <c r="EU5" s="1">
        <v>14.83</v>
      </c>
      <c r="EV5" s="1">
        <v>14.99</v>
      </c>
      <c r="EW5" s="1">
        <v>15.22</v>
      </c>
      <c r="EX5" s="1">
        <v>15.57</v>
      </c>
      <c r="EY5" s="1">
        <v>15.7</v>
      </c>
      <c r="EZ5" s="1">
        <v>15.72</v>
      </c>
      <c r="FA5" s="1">
        <v>15.74</v>
      </c>
      <c r="FB5" s="1">
        <v>15.77</v>
      </c>
      <c r="FC5" s="1">
        <v>16</v>
      </c>
      <c r="FD5" s="1">
        <v>16.41</v>
      </c>
      <c r="FE5" s="1">
        <v>16.739999999999998</v>
      </c>
      <c r="FF5" s="1">
        <v>17.23</v>
      </c>
      <c r="FG5" s="1">
        <v>18.02</v>
      </c>
      <c r="FH5" s="1">
        <v>18.64</v>
      </c>
      <c r="FI5" s="1">
        <v>18.95</v>
      </c>
      <c r="FJ5" s="1">
        <v>19.29</v>
      </c>
      <c r="FK5" s="1">
        <v>19.829999999999998</v>
      </c>
      <c r="FL5" s="1">
        <v>20.2</v>
      </c>
      <c r="FM5" s="1">
        <v>20.38</v>
      </c>
      <c r="FN5" s="1">
        <v>20.350000000000001</v>
      </c>
      <c r="FO5" s="1">
        <v>20.190000000000001</v>
      </c>
      <c r="FP5" s="1">
        <v>20.12</v>
      </c>
      <c r="FQ5" s="1">
        <v>20.12</v>
      </c>
      <c r="FR5" s="1">
        <v>20.04</v>
      </c>
      <c r="FS5" s="1">
        <v>19.98</v>
      </c>
      <c r="FT5" s="1">
        <v>19.899999999999999</v>
      </c>
      <c r="FU5" s="1">
        <v>19.760000000000002</v>
      </c>
      <c r="FV5" s="1">
        <v>19.649999999999999</v>
      </c>
      <c r="FW5" s="1">
        <v>19.62</v>
      </c>
      <c r="FX5" s="1">
        <v>19.989999999999998</v>
      </c>
      <c r="FY5" s="1">
        <v>20.37</v>
      </c>
      <c r="FZ5" s="1">
        <v>20.58</v>
      </c>
      <c r="GA5" s="1">
        <v>20.79</v>
      </c>
      <c r="GB5" s="1">
        <v>21.08</v>
      </c>
      <c r="GC5" s="1">
        <v>21.31</v>
      </c>
      <c r="GD5" s="1">
        <v>21.6</v>
      </c>
      <c r="GE5" s="1">
        <v>21.88</v>
      </c>
      <c r="GF5" s="1">
        <v>21.97</v>
      </c>
      <c r="GG5" s="1">
        <v>21.88</v>
      </c>
      <c r="GH5" s="1">
        <v>21.91</v>
      </c>
      <c r="GI5" s="1">
        <v>22.01</v>
      </c>
      <c r="GJ5" s="1">
        <v>22.17</v>
      </c>
      <c r="GK5" s="1">
        <v>22.41</v>
      </c>
      <c r="GL5" s="1">
        <v>22.59</v>
      </c>
      <c r="GM5" s="1">
        <v>22.72</v>
      </c>
      <c r="GN5" s="1">
        <v>22.79</v>
      </c>
      <c r="GO5" s="1">
        <v>22.88</v>
      </c>
      <c r="GP5" s="1">
        <v>23.03</v>
      </c>
      <c r="GQ5" s="1">
        <v>23.37</v>
      </c>
      <c r="GR5" s="1">
        <v>23.79</v>
      </c>
      <c r="GS5" s="1">
        <v>23.95</v>
      </c>
      <c r="GT5" s="1">
        <v>23.95</v>
      </c>
      <c r="GU5" s="1">
        <v>23.92</v>
      </c>
      <c r="GV5" s="1">
        <v>23.91</v>
      </c>
      <c r="GW5" s="1">
        <v>23.77</v>
      </c>
      <c r="GX5" s="1">
        <v>23.54</v>
      </c>
      <c r="GY5" s="1">
        <v>23.52</v>
      </c>
      <c r="GZ5" s="1">
        <v>23.65</v>
      </c>
      <c r="HA5" s="1">
        <v>23.52</v>
      </c>
      <c r="HB5" s="1">
        <v>23.28</v>
      </c>
      <c r="HC5" s="1">
        <v>23.28</v>
      </c>
      <c r="HD5" s="1">
        <v>23.51</v>
      </c>
      <c r="HE5" s="1">
        <v>23.82</v>
      </c>
      <c r="HF5" s="1">
        <v>24</v>
      </c>
      <c r="HG5" s="1">
        <v>23.98</v>
      </c>
      <c r="HH5" s="1">
        <v>23.6</v>
      </c>
      <c r="HI5" s="1">
        <v>22.99</v>
      </c>
      <c r="HJ5" s="1">
        <v>22.71</v>
      </c>
      <c r="HK5" s="1">
        <v>22.63</v>
      </c>
      <c r="HL5" s="1">
        <v>22.55</v>
      </c>
      <c r="HM5" s="1">
        <v>22.58</v>
      </c>
      <c r="HN5" s="1">
        <v>22.72</v>
      </c>
      <c r="HO5" s="1">
        <v>22.78</v>
      </c>
      <c r="HP5" s="1">
        <v>22.74</v>
      </c>
      <c r="HQ5" s="1">
        <v>22.83</v>
      </c>
      <c r="HR5" s="1">
        <v>23.13</v>
      </c>
      <c r="HS5" s="1">
        <v>23.21</v>
      </c>
      <c r="HT5" s="1">
        <v>23.3</v>
      </c>
      <c r="HU5" s="1">
        <v>23.32</v>
      </c>
      <c r="HV5" s="1">
        <v>23.25</v>
      </c>
      <c r="HW5" s="1">
        <v>23.21</v>
      </c>
      <c r="HX5" s="1">
        <v>23.3</v>
      </c>
      <c r="HY5" s="1">
        <v>23.44</v>
      </c>
      <c r="HZ5" s="1">
        <v>23.32</v>
      </c>
      <c r="IA5" s="1">
        <v>23.11</v>
      </c>
      <c r="IB5" s="1">
        <v>22.92</v>
      </c>
      <c r="IC5" s="1">
        <v>22.72</v>
      </c>
      <c r="ID5" s="1">
        <v>22.6</v>
      </c>
      <c r="IE5" s="1">
        <v>22.55</v>
      </c>
      <c r="IF5" s="1">
        <v>22.47</v>
      </c>
      <c r="IG5" s="1">
        <v>22.38</v>
      </c>
      <c r="IH5" s="1">
        <v>22.34</v>
      </c>
      <c r="II5" s="1">
        <v>22.18</v>
      </c>
      <c r="IJ5" s="1">
        <v>21.79</v>
      </c>
      <c r="IK5" s="1">
        <v>21.26</v>
      </c>
      <c r="IL5" s="1">
        <v>20.83</v>
      </c>
      <c r="IM5" s="1">
        <v>20.75</v>
      </c>
      <c r="IN5" s="1">
        <v>20.66</v>
      </c>
      <c r="IO5" s="1">
        <v>20.54</v>
      </c>
      <c r="IP5" s="1">
        <v>20.43</v>
      </c>
      <c r="IQ5" s="1">
        <v>20.25</v>
      </c>
      <c r="IR5" s="1">
        <v>20.14</v>
      </c>
      <c r="IS5" s="1">
        <v>20.05</v>
      </c>
      <c r="IT5" s="1">
        <v>20.04</v>
      </c>
      <c r="IU5" s="1">
        <v>20.239999999999998</v>
      </c>
      <c r="IV5" s="1">
        <v>20.47</v>
      </c>
      <c r="IW5" s="1">
        <v>20.61</v>
      </c>
      <c r="IX5" s="1">
        <v>20.77</v>
      </c>
      <c r="IY5" s="1">
        <v>21.08</v>
      </c>
      <c r="IZ5" s="1">
        <v>21.44</v>
      </c>
      <c r="JA5" s="1">
        <v>21.75</v>
      </c>
      <c r="JB5" s="1">
        <v>22.13</v>
      </c>
      <c r="JC5" s="1">
        <v>22.51</v>
      </c>
      <c r="JD5" s="1">
        <v>22.73</v>
      </c>
      <c r="JE5" s="1">
        <v>22.95</v>
      </c>
      <c r="JF5" s="1">
        <v>23.28</v>
      </c>
      <c r="JG5" s="1">
        <v>23.64</v>
      </c>
      <c r="JH5" s="1">
        <v>23.84</v>
      </c>
      <c r="JI5" s="1">
        <v>24.04</v>
      </c>
      <c r="JJ5" s="1">
        <v>23.83</v>
      </c>
      <c r="JK5" s="1">
        <v>23.02</v>
      </c>
      <c r="JL5" s="1">
        <v>22.05</v>
      </c>
      <c r="JM5" s="1">
        <v>21.22</v>
      </c>
      <c r="JN5" s="1">
        <v>20.75</v>
      </c>
      <c r="JO5" s="1">
        <v>20.47</v>
      </c>
      <c r="JP5" s="1">
        <v>20.39</v>
      </c>
      <c r="JQ5" s="1">
        <v>20.39</v>
      </c>
      <c r="JR5" s="1">
        <v>20.32</v>
      </c>
      <c r="JS5" s="1">
        <v>20.329999999999998</v>
      </c>
      <c r="JT5" s="1">
        <v>20.36</v>
      </c>
      <c r="JU5" s="1">
        <v>20.23</v>
      </c>
      <c r="JV5" s="1">
        <v>19.96</v>
      </c>
      <c r="JW5" s="1">
        <v>19.87</v>
      </c>
      <c r="JX5" s="1">
        <v>19.64</v>
      </c>
      <c r="JY5" s="1">
        <v>19.260000000000002</v>
      </c>
      <c r="JZ5" s="1">
        <v>18.989999999999998</v>
      </c>
      <c r="KA5" s="1">
        <v>18.84</v>
      </c>
      <c r="KB5" s="1">
        <v>18.64</v>
      </c>
      <c r="KC5" s="1">
        <v>18.399999999999999</v>
      </c>
      <c r="KD5" s="1">
        <v>18.21</v>
      </c>
      <c r="KE5" s="1">
        <v>18.079999999999998</v>
      </c>
      <c r="KF5" s="1">
        <v>17.97</v>
      </c>
      <c r="KG5" s="1">
        <v>17.95</v>
      </c>
      <c r="KH5" s="1">
        <v>17.96</v>
      </c>
      <c r="KI5" s="1">
        <v>17.91</v>
      </c>
      <c r="KJ5" s="1">
        <v>17.829999999999998</v>
      </c>
      <c r="KK5" s="1">
        <v>17.54</v>
      </c>
      <c r="KL5" s="1">
        <v>17.12</v>
      </c>
      <c r="KM5" s="1">
        <v>16.75</v>
      </c>
      <c r="KN5" s="1">
        <v>16.600000000000001</v>
      </c>
      <c r="KO5" s="1">
        <v>16.62</v>
      </c>
      <c r="KP5" s="1">
        <v>16.34</v>
      </c>
      <c r="KQ5" s="1">
        <v>15.86</v>
      </c>
      <c r="KR5" s="1">
        <v>15.24</v>
      </c>
      <c r="KS5" s="1">
        <v>14.68</v>
      </c>
      <c r="KT5" s="1">
        <v>13.94</v>
      </c>
      <c r="KU5" s="1">
        <v>13.63</v>
      </c>
      <c r="KV5" s="1">
        <v>13.4</v>
      </c>
      <c r="KW5" s="1">
        <v>13.17</v>
      </c>
      <c r="KX5" s="1">
        <v>13</v>
      </c>
      <c r="KY5" s="1">
        <v>12.95</v>
      </c>
      <c r="KZ5" s="1">
        <v>12.91</v>
      </c>
      <c r="LA5" s="1">
        <v>12.78</v>
      </c>
      <c r="LB5" s="1">
        <v>12.52</v>
      </c>
      <c r="LC5" s="1">
        <v>12.17</v>
      </c>
      <c r="LD5" s="1">
        <v>11.9</v>
      </c>
      <c r="LE5" s="1">
        <v>11.54</v>
      </c>
      <c r="LF5" s="1">
        <v>11.11</v>
      </c>
      <c r="LG5" s="1">
        <v>10.86</v>
      </c>
      <c r="LH5" s="1">
        <v>10.69</v>
      </c>
      <c r="LI5" s="1">
        <v>10.31</v>
      </c>
      <c r="LJ5" s="1">
        <v>9.8800000000000008</v>
      </c>
      <c r="LK5" s="1">
        <v>9.51</v>
      </c>
      <c r="LL5" s="1">
        <v>9.4700000000000006</v>
      </c>
      <c r="LM5" s="1">
        <v>9.48</v>
      </c>
      <c r="LN5" s="1">
        <v>9.24</v>
      </c>
      <c r="LO5" s="1">
        <v>8.99</v>
      </c>
      <c r="LP5" s="1">
        <v>8.9</v>
      </c>
      <c r="LQ5" s="1">
        <v>8.84</v>
      </c>
      <c r="LR5" s="1">
        <v>8.7100000000000009</v>
      </c>
      <c r="LS5" s="1">
        <v>8.66</v>
      </c>
      <c r="LT5" s="1">
        <v>8.6999999999999993</v>
      </c>
      <c r="LU5" s="1">
        <v>8.6199999999999992</v>
      </c>
      <c r="LV5" s="1">
        <v>8.48</v>
      </c>
      <c r="LW5" s="1">
        <v>8.33</v>
      </c>
      <c r="LX5" s="1">
        <v>8.2200000000000006</v>
      </c>
      <c r="LY5" s="1">
        <v>8.14</v>
      </c>
      <c r="LZ5" s="1">
        <v>8.11</v>
      </c>
      <c r="MA5" s="1">
        <v>8</v>
      </c>
      <c r="MB5" s="1">
        <v>7.83</v>
      </c>
      <c r="MC5" s="1">
        <v>7.57</v>
      </c>
      <c r="MD5" s="1">
        <v>7.2</v>
      </c>
      <c r="ME5" s="1">
        <v>7.01</v>
      </c>
      <c r="MF5" s="1">
        <v>6.86</v>
      </c>
      <c r="MG5" s="1">
        <v>6.62</v>
      </c>
      <c r="MH5" s="1">
        <v>6.23</v>
      </c>
      <c r="MI5" s="1">
        <v>5.64</v>
      </c>
      <c r="MJ5" s="1">
        <v>5.0999999999999996</v>
      </c>
      <c r="MK5" s="1">
        <v>4.72</v>
      </c>
      <c r="ML5" s="1">
        <v>4.47</v>
      </c>
      <c r="MM5" s="1">
        <v>4.1399999999999997</v>
      </c>
      <c r="MN5" s="1">
        <v>4.18</v>
      </c>
      <c r="MO5" s="1">
        <v>4.0999999999999996</v>
      </c>
      <c r="MP5" s="1">
        <v>4.08</v>
      </c>
      <c r="MQ5" s="1">
        <v>4.0599999999999996</v>
      </c>
      <c r="MR5" s="1">
        <v>4.03</v>
      </c>
      <c r="MS5" s="1">
        <v>3.9</v>
      </c>
      <c r="MT5" s="1">
        <v>3.74</v>
      </c>
      <c r="MU5" s="1">
        <v>3.56</v>
      </c>
      <c r="MV5" s="1">
        <v>3.37</v>
      </c>
      <c r="MW5" s="1">
        <v>3.02</v>
      </c>
      <c r="MX5" s="1">
        <v>2.66</v>
      </c>
      <c r="MY5" s="1">
        <v>2.04</v>
      </c>
      <c r="MZ5" s="1">
        <v>1.53</v>
      </c>
      <c r="NA5" s="1">
        <v>1.39</v>
      </c>
    </row>
    <row r="6" spans="1:365 16384:16384" x14ac:dyDescent="0.45">
      <c r="A6" s="1">
        <v>5.03</v>
      </c>
      <c r="B6" s="1">
        <v>5.01</v>
      </c>
      <c r="C6" s="1">
        <v>5</v>
      </c>
      <c r="D6" s="1">
        <v>4.9400000000000004</v>
      </c>
      <c r="E6" s="1">
        <v>4.74</v>
      </c>
      <c r="F6" s="1">
        <v>4.58</v>
      </c>
      <c r="G6" s="1">
        <v>4.34</v>
      </c>
      <c r="H6" s="1">
        <v>4.2300000000000004</v>
      </c>
      <c r="I6" s="1">
        <v>4.16</v>
      </c>
      <c r="J6" s="1">
        <v>4</v>
      </c>
      <c r="K6" s="1">
        <v>4.1399999999999997</v>
      </c>
      <c r="L6" s="1">
        <v>4.0599999999999996</v>
      </c>
      <c r="M6" s="1">
        <v>3.98</v>
      </c>
      <c r="N6" s="1">
        <v>3.99</v>
      </c>
      <c r="O6" s="1">
        <v>4.03</v>
      </c>
      <c r="P6" s="1">
        <v>4.07</v>
      </c>
      <c r="Q6" s="1">
        <v>4.0599999999999996</v>
      </c>
      <c r="R6" s="1">
        <v>4.03</v>
      </c>
      <c r="S6" s="1">
        <v>3.99</v>
      </c>
      <c r="T6" s="1">
        <v>3.92</v>
      </c>
      <c r="U6" s="1">
        <v>3.85</v>
      </c>
      <c r="V6" s="1">
        <v>3.87</v>
      </c>
      <c r="W6" s="1">
        <v>3.85</v>
      </c>
      <c r="X6" s="1">
        <v>3.82</v>
      </c>
      <c r="Y6" s="1">
        <v>3.78</v>
      </c>
      <c r="Z6" s="1">
        <v>3.69</v>
      </c>
      <c r="AA6" s="1">
        <v>3.68</v>
      </c>
      <c r="AB6" s="1">
        <v>3.64</v>
      </c>
      <c r="AC6" s="1">
        <v>3.57</v>
      </c>
      <c r="AD6" s="1">
        <v>3.52</v>
      </c>
      <c r="AE6" s="1">
        <v>3.42</v>
      </c>
      <c r="AF6" s="1">
        <v>3.39</v>
      </c>
      <c r="AG6" s="1">
        <v>3.36</v>
      </c>
      <c r="AH6" s="1">
        <v>3.36</v>
      </c>
      <c r="AI6" s="1">
        <v>3.33</v>
      </c>
      <c r="AJ6" s="1">
        <v>3.28</v>
      </c>
      <c r="AK6" s="1">
        <v>3.06</v>
      </c>
      <c r="AL6" s="1">
        <v>3.01</v>
      </c>
      <c r="AM6" s="1">
        <v>2.95</v>
      </c>
      <c r="AN6" s="1">
        <v>3.13</v>
      </c>
      <c r="AO6" s="1">
        <v>3.09</v>
      </c>
      <c r="AP6" s="1">
        <v>3.21</v>
      </c>
      <c r="AQ6" s="1">
        <v>3.19</v>
      </c>
      <c r="AR6" s="1">
        <v>3.18</v>
      </c>
      <c r="AS6" s="1">
        <v>3.17</v>
      </c>
      <c r="AT6" s="1">
        <v>3.25</v>
      </c>
      <c r="AU6" s="1">
        <v>3.31</v>
      </c>
      <c r="AV6" s="1">
        <v>3.35</v>
      </c>
      <c r="AW6" s="1">
        <v>3.6</v>
      </c>
      <c r="AX6" s="1">
        <v>3.58</v>
      </c>
      <c r="AY6" s="1">
        <v>3.49</v>
      </c>
      <c r="AZ6" s="1">
        <v>3.5</v>
      </c>
      <c r="BA6" s="1">
        <v>3.6</v>
      </c>
      <c r="BB6" s="1">
        <v>3.76</v>
      </c>
      <c r="BC6" s="1">
        <v>3.77</v>
      </c>
      <c r="BD6" s="1">
        <v>3.57</v>
      </c>
      <c r="BE6" s="1">
        <v>3.44</v>
      </c>
      <c r="BF6" s="1">
        <v>3.43</v>
      </c>
      <c r="BG6" s="1">
        <v>3.43</v>
      </c>
      <c r="BH6" s="1">
        <v>3.4</v>
      </c>
      <c r="BI6" s="1">
        <v>3.27</v>
      </c>
      <c r="BJ6" s="1">
        <v>3.1</v>
      </c>
      <c r="BK6" s="1">
        <v>3.07</v>
      </c>
      <c r="BL6" s="1">
        <v>3.09</v>
      </c>
      <c r="BM6" s="1">
        <v>3.09</v>
      </c>
      <c r="BN6" s="1">
        <v>3.21</v>
      </c>
      <c r="BO6" s="1">
        <v>3.35</v>
      </c>
      <c r="BP6" s="1">
        <v>3.29</v>
      </c>
      <c r="BQ6" s="1">
        <v>3.14</v>
      </c>
      <c r="BR6" s="1">
        <v>3</v>
      </c>
      <c r="BS6" s="1">
        <v>2.81</v>
      </c>
      <c r="BT6" s="1">
        <v>2.74</v>
      </c>
      <c r="BU6" s="1">
        <v>2.75</v>
      </c>
      <c r="BV6" s="1">
        <v>2.77</v>
      </c>
      <c r="BW6" s="1">
        <v>2.75</v>
      </c>
      <c r="BX6" s="1">
        <v>2.78</v>
      </c>
      <c r="BY6" s="1">
        <v>2.76</v>
      </c>
      <c r="BZ6" s="1">
        <v>2.75</v>
      </c>
      <c r="CA6" s="1">
        <v>2.73</v>
      </c>
      <c r="CB6" s="1">
        <v>2.74</v>
      </c>
      <c r="CC6" s="1">
        <v>2.71</v>
      </c>
      <c r="CD6" s="1">
        <v>2.68</v>
      </c>
      <c r="CE6" s="1">
        <v>2.71</v>
      </c>
      <c r="CF6" s="1">
        <v>2.75</v>
      </c>
      <c r="CG6" s="1">
        <v>2.8</v>
      </c>
      <c r="CH6" s="1">
        <v>2.87</v>
      </c>
      <c r="CI6" s="1">
        <v>2.92</v>
      </c>
      <c r="CJ6" s="1">
        <v>2.96</v>
      </c>
      <c r="CK6" s="1">
        <v>3.03</v>
      </c>
      <c r="CL6" s="1">
        <v>3.14</v>
      </c>
      <c r="CM6" s="1">
        <v>3.25</v>
      </c>
      <c r="CN6" s="1">
        <v>3.35</v>
      </c>
      <c r="CO6" s="1">
        <v>3.34</v>
      </c>
      <c r="CP6" s="1">
        <v>3.37</v>
      </c>
      <c r="CQ6" s="1">
        <v>3.47</v>
      </c>
      <c r="CR6" s="1">
        <v>3.54</v>
      </c>
      <c r="CS6" s="1">
        <v>3.56</v>
      </c>
      <c r="CT6" s="1">
        <v>3.59</v>
      </c>
      <c r="CU6" s="1">
        <v>3.61</v>
      </c>
      <c r="CV6" s="1">
        <v>3.74</v>
      </c>
      <c r="CW6" s="1">
        <v>3.82</v>
      </c>
      <c r="CX6" s="1">
        <v>3.88</v>
      </c>
      <c r="CY6" s="1">
        <v>3.93</v>
      </c>
      <c r="CZ6" s="1">
        <v>4.0599999999999996</v>
      </c>
      <c r="DA6" s="1">
        <v>4.2</v>
      </c>
      <c r="DB6" s="1">
        <v>4.4400000000000004</v>
      </c>
      <c r="DC6" s="1">
        <v>4.4400000000000004</v>
      </c>
      <c r="DD6" s="1">
        <v>4.41</v>
      </c>
      <c r="DE6" s="1">
        <v>4.46</v>
      </c>
      <c r="DF6" s="1">
        <v>4.57</v>
      </c>
      <c r="DG6" s="1">
        <v>4.7</v>
      </c>
      <c r="DH6" s="1">
        <v>4.82</v>
      </c>
      <c r="DI6" s="1">
        <v>4.95</v>
      </c>
      <c r="DJ6" s="1">
        <v>4.97</v>
      </c>
      <c r="DK6" s="1">
        <v>5</v>
      </c>
      <c r="DL6" s="1">
        <v>5.23</v>
      </c>
      <c r="DM6" s="1">
        <v>5.51</v>
      </c>
      <c r="DN6" s="1">
        <v>5.54</v>
      </c>
      <c r="DO6" s="1">
        <v>5.47</v>
      </c>
      <c r="DP6" s="1">
        <v>5.44</v>
      </c>
      <c r="DQ6" s="1">
        <v>5.39</v>
      </c>
      <c r="DR6" s="1">
        <v>5.35</v>
      </c>
      <c r="DS6" s="1">
        <v>5.37</v>
      </c>
      <c r="DT6" s="1">
        <v>5.41</v>
      </c>
      <c r="DU6" s="1">
        <v>5.5</v>
      </c>
      <c r="DV6" s="1">
        <v>5.62</v>
      </c>
      <c r="DW6" s="1">
        <v>5.65</v>
      </c>
      <c r="DX6" s="1">
        <v>5.67</v>
      </c>
      <c r="DY6" s="1">
        <v>5.68</v>
      </c>
      <c r="DZ6" s="1">
        <v>5.76</v>
      </c>
      <c r="EA6" s="1">
        <v>6</v>
      </c>
      <c r="EB6" s="1">
        <v>6.34</v>
      </c>
      <c r="EC6" s="1">
        <v>6.75</v>
      </c>
      <c r="ED6" s="1">
        <v>6.93</v>
      </c>
      <c r="EE6" s="1">
        <v>7.02</v>
      </c>
      <c r="EF6" s="1">
        <v>7.51</v>
      </c>
      <c r="EG6" s="1">
        <v>8.4700000000000006</v>
      </c>
      <c r="EH6" s="1">
        <v>8.8000000000000007</v>
      </c>
      <c r="EI6" s="1">
        <v>8.43</v>
      </c>
      <c r="EJ6" s="1">
        <v>8.0500000000000007</v>
      </c>
      <c r="EK6" s="1">
        <v>8.06</v>
      </c>
      <c r="EL6" s="1">
        <v>8.33</v>
      </c>
      <c r="EM6" s="1">
        <v>8.7100000000000009</v>
      </c>
      <c r="EN6" s="1">
        <v>9.25</v>
      </c>
      <c r="EO6" s="1">
        <v>9.76</v>
      </c>
      <c r="EP6" s="1">
        <v>10.18</v>
      </c>
      <c r="EQ6" s="1">
        <v>10.6</v>
      </c>
      <c r="ER6" s="1">
        <v>10.95</v>
      </c>
      <c r="ES6" s="1">
        <v>11.21</v>
      </c>
      <c r="ET6" s="1">
        <v>11.34</v>
      </c>
      <c r="EU6" s="1">
        <v>11.37</v>
      </c>
      <c r="EV6" s="1">
        <v>11.3</v>
      </c>
      <c r="EW6" s="1">
        <v>11.3</v>
      </c>
      <c r="EX6" s="1">
        <v>11.52</v>
      </c>
      <c r="EY6" s="1">
        <v>11.83</v>
      </c>
      <c r="EZ6" s="1">
        <v>12.28</v>
      </c>
      <c r="FA6" s="1">
        <v>12.59</v>
      </c>
      <c r="FB6" s="1">
        <v>12.85</v>
      </c>
      <c r="FC6" s="1">
        <v>13.33</v>
      </c>
      <c r="FD6" s="1">
        <v>13.81</v>
      </c>
      <c r="FE6" s="1">
        <v>14.47</v>
      </c>
      <c r="FF6" s="1">
        <v>14.85</v>
      </c>
      <c r="FG6" s="1">
        <v>15.06</v>
      </c>
      <c r="FH6" s="1">
        <v>15.33</v>
      </c>
      <c r="FI6" s="1">
        <v>15.51</v>
      </c>
      <c r="FJ6" s="1">
        <v>15.86</v>
      </c>
      <c r="FK6" s="1">
        <v>16.559999999999999</v>
      </c>
      <c r="FL6" s="1">
        <v>16.96</v>
      </c>
      <c r="FM6" s="1">
        <v>17.2</v>
      </c>
      <c r="FN6" s="1">
        <v>17.350000000000001</v>
      </c>
      <c r="FO6" s="1">
        <v>17.25</v>
      </c>
      <c r="FP6" s="1">
        <v>17.13</v>
      </c>
      <c r="FQ6" s="1">
        <v>17.170000000000002</v>
      </c>
      <c r="FR6" s="1">
        <v>17.309999999999999</v>
      </c>
      <c r="FS6" s="1">
        <v>17.46</v>
      </c>
      <c r="FT6" s="1">
        <v>17.5</v>
      </c>
      <c r="FU6" s="1">
        <v>17.5</v>
      </c>
      <c r="FV6" s="1">
        <v>17.5</v>
      </c>
      <c r="FW6" s="1">
        <v>17.55</v>
      </c>
      <c r="FX6" s="1">
        <v>17.91</v>
      </c>
      <c r="FY6" s="1">
        <v>18.36</v>
      </c>
      <c r="FZ6" s="1">
        <v>18.48</v>
      </c>
      <c r="GA6" s="1">
        <v>18.59</v>
      </c>
      <c r="GB6" s="1">
        <v>18.87</v>
      </c>
      <c r="GC6" s="1">
        <v>19.350000000000001</v>
      </c>
      <c r="GD6" s="1">
        <v>19.79</v>
      </c>
      <c r="GE6" s="1">
        <v>20.149999999999999</v>
      </c>
      <c r="GF6" s="1">
        <v>20.350000000000001</v>
      </c>
      <c r="GG6" s="1">
        <v>20.3</v>
      </c>
      <c r="GH6" s="1">
        <v>20.29</v>
      </c>
      <c r="GI6" s="1">
        <v>20.399999999999999</v>
      </c>
      <c r="GJ6" s="1">
        <v>20.67</v>
      </c>
      <c r="GK6" s="1">
        <v>20.8</v>
      </c>
      <c r="GL6" s="1">
        <v>20.76</v>
      </c>
      <c r="GM6" s="1">
        <v>20.7</v>
      </c>
      <c r="GN6" s="1">
        <v>20.69</v>
      </c>
      <c r="GO6" s="1">
        <v>21.01</v>
      </c>
      <c r="GP6" s="1">
        <v>21.48</v>
      </c>
      <c r="GQ6" s="1">
        <v>21.77</v>
      </c>
      <c r="GR6" s="1">
        <v>21.96</v>
      </c>
      <c r="GS6" s="1">
        <v>22.03</v>
      </c>
      <c r="GT6" s="1">
        <v>22.07</v>
      </c>
      <c r="GU6" s="1">
        <v>22.09</v>
      </c>
      <c r="GV6" s="1">
        <v>21.97</v>
      </c>
      <c r="GW6" s="1">
        <v>21.79</v>
      </c>
      <c r="GX6" s="1">
        <v>21.58</v>
      </c>
      <c r="GY6" s="1">
        <v>21.57</v>
      </c>
      <c r="GZ6" s="1">
        <v>21.69</v>
      </c>
      <c r="HA6" s="1">
        <v>21.72</v>
      </c>
      <c r="HB6" s="1">
        <v>21.84</v>
      </c>
      <c r="HC6" s="1">
        <v>22.1</v>
      </c>
      <c r="HD6" s="1">
        <v>22.37</v>
      </c>
      <c r="HE6" s="1">
        <v>22.79</v>
      </c>
      <c r="HF6" s="1">
        <v>23.07</v>
      </c>
      <c r="HG6" s="1">
        <v>23.06</v>
      </c>
      <c r="HH6" s="1">
        <v>22.68</v>
      </c>
      <c r="HI6" s="1">
        <v>22</v>
      </c>
      <c r="HJ6" s="1">
        <v>21.58</v>
      </c>
      <c r="HK6" s="1">
        <v>21.44</v>
      </c>
      <c r="HL6" s="1">
        <v>21.33</v>
      </c>
      <c r="HM6" s="1">
        <v>21.43</v>
      </c>
      <c r="HN6" s="1">
        <v>21.55</v>
      </c>
      <c r="HO6" s="1">
        <v>21.6</v>
      </c>
      <c r="HP6" s="1">
        <v>21.58</v>
      </c>
      <c r="HQ6" s="1">
        <v>21.64</v>
      </c>
      <c r="HR6" s="1">
        <v>21.85</v>
      </c>
      <c r="HS6" s="1">
        <v>22.01</v>
      </c>
      <c r="HT6" s="1">
        <v>22.03</v>
      </c>
      <c r="HU6" s="1">
        <v>22.02</v>
      </c>
      <c r="HV6" s="1">
        <v>22.05</v>
      </c>
      <c r="HW6" s="1">
        <v>22</v>
      </c>
      <c r="HX6" s="1">
        <v>22.03</v>
      </c>
      <c r="HY6" s="1">
        <v>22.14</v>
      </c>
      <c r="HZ6" s="1">
        <v>21.84</v>
      </c>
      <c r="IA6" s="1">
        <v>21.3</v>
      </c>
      <c r="IB6" s="1">
        <v>20.97</v>
      </c>
      <c r="IC6" s="1">
        <v>20.79</v>
      </c>
      <c r="ID6" s="1">
        <v>20.75</v>
      </c>
      <c r="IE6" s="1">
        <v>20.81</v>
      </c>
      <c r="IF6" s="1">
        <v>20.87</v>
      </c>
      <c r="IG6" s="1">
        <v>20.86</v>
      </c>
      <c r="IH6" s="1">
        <v>20.88</v>
      </c>
      <c r="II6" s="1">
        <v>20.74</v>
      </c>
      <c r="IJ6" s="1">
        <v>20.420000000000002</v>
      </c>
      <c r="IK6" s="1">
        <v>20.16</v>
      </c>
      <c r="IL6" s="1">
        <v>19.97</v>
      </c>
      <c r="IM6" s="1">
        <v>19.809999999999999</v>
      </c>
      <c r="IN6" s="1">
        <v>19.71</v>
      </c>
      <c r="IO6" s="1">
        <v>19.55</v>
      </c>
      <c r="IP6" s="1">
        <v>19.420000000000002</v>
      </c>
      <c r="IQ6" s="1">
        <v>19.260000000000002</v>
      </c>
      <c r="IR6" s="1">
        <v>19.12</v>
      </c>
      <c r="IS6" s="1">
        <v>19.09</v>
      </c>
      <c r="IT6" s="1">
        <v>19.13</v>
      </c>
      <c r="IU6" s="1">
        <v>19.3</v>
      </c>
      <c r="IV6" s="1">
        <v>19.559999999999999</v>
      </c>
      <c r="IW6" s="1">
        <v>19.91</v>
      </c>
      <c r="IX6" s="1">
        <v>20.100000000000001</v>
      </c>
      <c r="IY6" s="1">
        <v>20.34</v>
      </c>
      <c r="IZ6" s="1">
        <v>20.71</v>
      </c>
      <c r="JA6" s="1">
        <v>20.97</v>
      </c>
      <c r="JB6" s="1">
        <v>21.22</v>
      </c>
      <c r="JC6" s="1">
        <v>21.45</v>
      </c>
      <c r="JD6" s="1">
        <v>21.64</v>
      </c>
      <c r="JE6" s="1">
        <v>21.79</v>
      </c>
      <c r="JF6" s="1">
        <v>22.03</v>
      </c>
      <c r="JG6" s="1">
        <v>22.44</v>
      </c>
      <c r="JH6" s="1">
        <v>22.89</v>
      </c>
      <c r="JI6" s="1">
        <v>23.22</v>
      </c>
      <c r="JJ6" s="1">
        <v>22.99</v>
      </c>
      <c r="JK6" s="1">
        <v>22.04</v>
      </c>
      <c r="JL6" s="1">
        <v>21.03</v>
      </c>
      <c r="JM6" s="1">
        <v>20.059999999999999</v>
      </c>
      <c r="JN6" s="1">
        <v>19.52</v>
      </c>
      <c r="JO6" s="1">
        <v>19.260000000000002</v>
      </c>
      <c r="JP6" s="1">
        <v>19.11</v>
      </c>
      <c r="JQ6" s="1">
        <v>19</v>
      </c>
      <c r="JR6" s="1">
        <v>18.86</v>
      </c>
      <c r="JS6" s="1">
        <v>18.84</v>
      </c>
      <c r="JT6" s="1">
        <v>18.68</v>
      </c>
      <c r="JU6" s="1">
        <v>18.5</v>
      </c>
      <c r="JV6" s="1">
        <v>18.28</v>
      </c>
      <c r="JW6" s="1">
        <v>18.190000000000001</v>
      </c>
      <c r="JX6" s="1">
        <v>18.010000000000002</v>
      </c>
      <c r="JY6" s="1">
        <v>17.579999999999998</v>
      </c>
      <c r="JZ6" s="1">
        <v>17.059999999999999</v>
      </c>
      <c r="KA6" s="1">
        <v>16.559999999999999</v>
      </c>
      <c r="KB6" s="1">
        <v>16.16</v>
      </c>
      <c r="KC6" s="1">
        <v>15.9</v>
      </c>
      <c r="KD6" s="1">
        <v>15.81</v>
      </c>
      <c r="KE6" s="1">
        <v>15.78</v>
      </c>
      <c r="KF6" s="1">
        <v>15.73</v>
      </c>
      <c r="KG6" s="1">
        <v>15.62</v>
      </c>
      <c r="KH6" s="1">
        <v>15.58</v>
      </c>
      <c r="KI6" s="1">
        <v>15.54</v>
      </c>
      <c r="KJ6" s="1">
        <v>15.44</v>
      </c>
      <c r="KK6" s="1">
        <v>15.27</v>
      </c>
      <c r="KL6" s="1">
        <v>15.04</v>
      </c>
      <c r="KM6" s="1">
        <v>14.83</v>
      </c>
      <c r="KN6" s="1">
        <v>14.67</v>
      </c>
      <c r="KO6" s="1">
        <v>14.55</v>
      </c>
      <c r="KP6" s="1">
        <v>14.23</v>
      </c>
      <c r="KQ6" s="1">
        <v>13.6</v>
      </c>
      <c r="KR6" s="1">
        <v>12.82</v>
      </c>
      <c r="KS6" s="1">
        <v>12.42</v>
      </c>
      <c r="KT6" s="1">
        <v>11.95</v>
      </c>
      <c r="KU6" s="1">
        <v>11.52</v>
      </c>
      <c r="KV6" s="1">
        <v>11.32</v>
      </c>
      <c r="KW6" s="1">
        <v>11.21</v>
      </c>
      <c r="KX6" s="1">
        <v>11.03</v>
      </c>
      <c r="KY6" s="1">
        <v>10.96</v>
      </c>
      <c r="KZ6" s="1">
        <v>10.95</v>
      </c>
      <c r="LA6" s="1">
        <v>10.79</v>
      </c>
      <c r="LB6" s="1">
        <v>10.42</v>
      </c>
      <c r="LC6" s="1">
        <v>10.14</v>
      </c>
      <c r="LD6" s="1">
        <v>9.9600000000000009</v>
      </c>
      <c r="LE6" s="1">
        <v>9.75</v>
      </c>
      <c r="LF6" s="1">
        <v>9.5</v>
      </c>
      <c r="LG6" s="1">
        <v>9.2899999999999991</v>
      </c>
      <c r="LH6" s="1">
        <v>9.1300000000000008</v>
      </c>
      <c r="LI6" s="1">
        <v>8.94</v>
      </c>
      <c r="LJ6" s="1">
        <v>8.7799999999999994</v>
      </c>
      <c r="LK6" s="1">
        <v>8.5299999999999994</v>
      </c>
      <c r="LL6" s="1">
        <v>8.44</v>
      </c>
      <c r="LM6" s="1">
        <v>8.39</v>
      </c>
      <c r="LN6" s="1">
        <v>8.26</v>
      </c>
      <c r="LO6" s="1">
        <v>8.15</v>
      </c>
      <c r="LP6" s="1">
        <v>8.09</v>
      </c>
      <c r="LQ6" s="1">
        <v>8.0399999999999991</v>
      </c>
      <c r="LR6" s="1">
        <v>7.89</v>
      </c>
      <c r="LS6" s="1">
        <v>7.76</v>
      </c>
      <c r="LT6" s="1">
        <v>7.74</v>
      </c>
      <c r="LU6" s="1">
        <v>7.66</v>
      </c>
      <c r="LV6" s="1">
        <v>7.54</v>
      </c>
      <c r="LW6" s="1">
        <v>7.43</v>
      </c>
      <c r="LX6" s="1">
        <v>7.3</v>
      </c>
      <c r="LY6" s="1">
        <v>7.2</v>
      </c>
      <c r="LZ6" s="1">
        <v>7.18</v>
      </c>
      <c r="MA6" s="1">
        <v>7.14</v>
      </c>
      <c r="MB6" s="1">
        <v>7.1</v>
      </c>
      <c r="MC6" s="1">
        <v>7</v>
      </c>
      <c r="MD6" s="1">
        <v>6.89</v>
      </c>
      <c r="ME6" s="1">
        <v>6.67</v>
      </c>
      <c r="MF6" s="1">
        <v>6.42</v>
      </c>
      <c r="MG6" s="1">
        <v>6.21</v>
      </c>
      <c r="MH6" s="1">
        <v>6</v>
      </c>
      <c r="MI6" s="1">
        <v>5.66</v>
      </c>
      <c r="MJ6" s="1">
        <v>5.39</v>
      </c>
      <c r="MK6" s="1">
        <v>5.1100000000000003</v>
      </c>
      <c r="ML6" s="1">
        <v>4.9800000000000004</v>
      </c>
      <c r="MM6" s="1">
        <v>4.92</v>
      </c>
      <c r="MN6" s="1">
        <v>5.0599999999999996</v>
      </c>
      <c r="MO6" s="1">
        <v>5.19</v>
      </c>
      <c r="MP6" s="1">
        <v>5.16</v>
      </c>
      <c r="MQ6" s="1">
        <v>5.01</v>
      </c>
      <c r="MR6" s="1">
        <v>4.87</v>
      </c>
      <c r="MS6" s="1">
        <v>4.67</v>
      </c>
      <c r="MT6" s="1">
        <v>4.51</v>
      </c>
      <c r="MU6" s="1">
        <v>4.37</v>
      </c>
      <c r="MV6" s="1">
        <v>4.26</v>
      </c>
      <c r="MW6" s="1">
        <v>4.04</v>
      </c>
      <c r="MX6" s="1">
        <v>3.95</v>
      </c>
      <c r="MY6" s="1">
        <v>3.74</v>
      </c>
      <c r="MZ6" s="1">
        <v>3.56</v>
      </c>
      <c r="NA6" s="1">
        <v>3.45</v>
      </c>
    </row>
    <row r="7" spans="1:365 16384:16384" x14ac:dyDescent="0.45">
      <c r="A7" s="1">
        <v>2.06</v>
      </c>
      <c r="B7" s="1">
        <v>2.12</v>
      </c>
      <c r="C7" s="1">
        <v>2.14</v>
      </c>
      <c r="D7" s="1">
        <v>2.13</v>
      </c>
      <c r="E7" s="1">
        <v>0.22</v>
      </c>
      <c r="F7" s="1">
        <v>0.51</v>
      </c>
      <c r="G7" s="1">
        <v>0.21</v>
      </c>
      <c r="H7" s="1">
        <v>0.21</v>
      </c>
      <c r="I7" s="1">
        <v>0.21</v>
      </c>
      <c r="J7" s="1">
        <v>0.21</v>
      </c>
      <c r="K7" s="1">
        <v>0.21</v>
      </c>
      <c r="L7" s="1">
        <v>0.21</v>
      </c>
      <c r="M7" s="1">
        <v>0.21</v>
      </c>
      <c r="N7" s="1">
        <v>0.21</v>
      </c>
      <c r="O7" s="1">
        <v>0.22</v>
      </c>
      <c r="P7" s="1">
        <v>0.21</v>
      </c>
      <c r="Q7" s="1">
        <v>0.21</v>
      </c>
      <c r="R7" s="1">
        <v>0.21</v>
      </c>
      <c r="S7" s="1">
        <v>0.21</v>
      </c>
      <c r="T7" s="1">
        <v>1.29</v>
      </c>
      <c r="U7" s="1">
        <v>1.88</v>
      </c>
      <c r="V7" s="1">
        <v>1.68</v>
      </c>
      <c r="W7" s="1">
        <v>0.84</v>
      </c>
      <c r="X7" s="1">
        <v>0.65</v>
      </c>
      <c r="Y7" s="1">
        <v>0.66</v>
      </c>
      <c r="Z7" s="1">
        <v>0.64</v>
      </c>
      <c r="AA7" s="1">
        <v>0.69</v>
      </c>
      <c r="AB7" s="1">
        <v>0.76</v>
      </c>
      <c r="AC7" s="1">
        <v>0.77</v>
      </c>
      <c r="AD7" s="1">
        <v>0.48</v>
      </c>
      <c r="AE7" s="1">
        <v>0.54</v>
      </c>
      <c r="AF7" s="1">
        <v>0.56000000000000005</v>
      </c>
      <c r="AG7" s="1">
        <v>0.56999999999999995</v>
      </c>
      <c r="AH7" s="1">
        <v>0.36</v>
      </c>
      <c r="AI7" s="1">
        <v>0.22</v>
      </c>
      <c r="AJ7" s="1">
        <v>0.21</v>
      </c>
      <c r="AK7" s="1">
        <v>0.21</v>
      </c>
      <c r="AL7" s="1">
        <v>0.21</v>
      </c>
      <c r="AM7" s="1">
        <v>0.21</v>
      </c>
      <c r="AN7" s="1">
        <v>0.21</v>
      </c>
      <c r="AO7" s="1">
        <v>0.21</v>
      </c>
      <c r="AP7" s="1">
        <v>0.21</v>
      </c>
      <c r="AQ7" s="1">
        <v>0.21</v>
      </c>
      <c r="AR7" s="1">
        <v>0.21</v>
      </c>
      <c r="AS7" s="1">
        <v>0.77</v>
      </c>
      <c r="AT7" s="1">
        <v>0.89</v>
      </c>
      <c r="AU7" s="1">
        <v>0.59</v>
      </c>
      <c r="AV7" s="1">
        <v>0.7</v>
      </c>
      <c r="AW7" s="1">
        <v>0.72</v>
      </c>
      <c r="AX7" s="1">
        <v>1.66</v>
      </c>
      <c r="AY7" s="1">
        <v>1.4</v>
      </c>
      <c r="AZ7" s="1">
        <v>1.56</v>
      </c>
      <c r="BA7" s="1">
        <v>2</v>
      </c>
      <c r="BB7" s="1">
        <v>3.44</v>
      </c>
      <c r="BC7" s="1">
        <v>3.3</v>
      </c>
      <c r="BD7" s="1">
        <v>3.07</v>
      </c>
      <c r="BE7" s="1">
        <v>2.91</v>
      </c>
      <c r="BF7" s="1">
        <v>2.93</v>
      </c>
      <c r="BG7" s="1">
        <v>2.87</v>
      </c>
      <c r="BH7" s="1">
        <v>2.74</v>
      </c>
      <c r="BI7" s="1">
        <v>2.56</v>
      </c>
      <c r="BJ7" s="1">
        <v>1.96</v>
      </c>
      <c r="BK7" s="1">
        <v>2.21</v>
      </c>
      <c r="BL7" s="1">
        <v>1.95</v>
      </c>
      <c r="BM7" s="1">
        <v>2.46</v>
      </c>
      <c r="BN7" s="1">
        <v>2.84</v>
      </c>
      <c r="BO7" s="1">
        <v>3.05</v>
      </c>
      <c r="BP7" s="1">
        <v>3.09</v>
      </c>
      <c r="BQ7" s="1">
        <v>2.87</v>
      </c>
      <c r="BR7" s="1">
        <v>2.39</v>
      </c>
      <c r="BS7" s="1">
        <v>1.83</v>
      </c>
      <c r="BT7" s="1">
        <v>0.28000000000000003</v>
      </c>
      <c r="BU7" s="1">
        <v>0.26</v>
      </c>
      <c r="BV7" s="1">
        <v>0.23</v>
      </c>
      <c r="BW7" s="1">
        <v>0.23</v>
      </c>
      <c r="BX7" s="1">
        <v>0.21</v>
      </c>
      <c r="BY7" s="1">
        <v>0.61</v>
      </c>
      <c r="BZ7" s="1">
        <v>0.62</v>
      </c>
      <c r="CA7" s="1">
        <v>0.67</v>
      </c>
      <c r="CB7" s="1">
        <v>0.48</v>
      </c>
      <c r="CC7" s="1">
        <v>0.72</v>
      </c>
      <c r="CD7" s="1">
        <v>1.1299999999999999</v>
      </c>
      <c r="CE7" s="1">
        <v>1.75</v>
      </c>
      <c r="CF7" s="1">
        <v>2.2400000000000002</v>
      </c>
      <c r="CG7" s="1">
        <v>3.22</v>
      </c>
      <c r="CH7" s="1">
        <v>3.61</v>
      </c>
      <c r="CI7" s="1">
        <v>3.8</v>
      </c>
      <c r="CJ7" s="1">
        <v>3.97</v>
      </c>
      <c r="CK7" s="1">
        <v>4.24</v>
      </c>
      <c r="CL7" s="1">
        <v>4.43</v>
      </c>
      <c r="CM7" s="1">
        <v>4.53</v>
      </c>
      <c r="CN7" s="1">
        <v>4.63</v>
      </c>
      <c r="CO7" s="1">
        <v>4.9400000000000004</v>
      </c>
      <c r="CP7" s="1">
        <v>5.25</v>
      </c>
      <c r="CQ7" s="1">
        <v>5.46</v>
      </c>
      <c r="CR7" s="1">
        <v>5.64</v>
      </c>
      <c r="CS7" s="1">
        <v>5.69</v>
      </c>
      <c r="CT7" s="1">
        <v>5.93</v>
      </c>
      <c r="CU7" s="1">
        <v>6.15</v>
      </c>
      <c r="CV7" s="1">
        <v>6.38</v>
      </c>
      <c r="CW7" s="1">
        <v>6.91</v>
      </c>
      <c r="CX7" s="1">
        <v>7.56</v>
      </c>
      <c r="CY7" s="1">
        <v>7.72</v>
      </c>
      <c r="CZ7" s="1">
        <v>7.8</v>
      </c>
      <c r="DA7" s="1">
        <v>8.08</v>
      </c>
      <c r="DB7" s="1">
        <v>8.4499999999999993</v>
      </c>
      <c r="DC7" s="1">
        <v>8.7200000000000006</v>
      </c>
      <c r="DD7" s="1">
        <v>8.93</v>
      </c>
      <c r="DE7" s="1">
        <v>9.0299999999999994</v>
      </c>
      <c r="DF7" s="1">
        <v>9.07</v>
      </c>
      <c r="DG7" s="1">
        <v>9.06</v>
      </c>
      <c r="DH7" s="1">
        <v>9.1300000000000008</v>
      </c>
      <c r="DI7" s="1">
        <v>9.51</v>
      </c>
      <c r="DJ7" s="1">
        <v>9.7799999999999994</v>
      </c>
      <c r="DK7" s="1">
        <v>10.14</v>
      </c>
      <c r="DL7" s="1">
        <v>10.49</v>
      </c>
      <c r="DM7" s="1">
        <v>10.64</v>
      </c>
      <c r="DN7" s="1">
        <v>10.71</v>
      </c>
      <c r="DO7" s="1">
        <v>10.48</v>
      </c>
      <c r="DP7" s="1">
        <v>10.119999999999999</v>
      </c>
      <c r="DQ7" s="1">
        <v>9.8699999999999992</v>
      </c>
      <c r="DR7" s="1">
        <v>9.77</v>
      </c>
      <c r="DS7" s="1">
        <v>9.7100000000000009</v>
      </c>
      <c r="DT7" s="1">
        <v>9.58</v>
      </c>
      <c r="DU7" s="1">
        <v>9.42</v>
      </c>
      <c r="DV7" s="1">
        <v>9.2899999999999991</v>
      </c>
      <c r="DW7" s="1">
        <v>9.2799999999999994</v>
      </c>
      <c r="DX7" s="1">
        <v>9.48</v>
      </c>
      <c r="DY7" s="1">
        <v>9.65</v>
      </c>
      <c r="DZ7" s="1">
        <v>9.84</v>
      </c>
      <c r="EA7" s="1">
        <v>10.28</v>
      </c>
      <c r="EB7" s="1">
        <v>10.68</v>
      </c>
      <c r="EC7" s="1">
        <v>11.03</v>
      </c>
      <c r="ED7" s="1">
        <v>11.35</v>
      </c>
      <c r="EE7" s="1">
        <v>11.73</v>
      </c>
      <c r="EF7" s="1">
        <v>11.98</v>
      </c>
      <c r="EG7" s="1">
        <v>12.33</v>
      </c>
      <c r="EH7" s="1">
        <v>13.06</v>
      </c>
      <c r="EI7" s="1">
        <v>13.19</v>
      </c>
      <c r="EJ7" s="1">
        <v>13.26</v>
      </c>
      <c r="EK7" s="1">
        <v>13.6</v>
      </c>
      <c r="EL7" s="1">
        <v>14.13</v>
      </c>
      <c r="EM7" s="1">
        <v>14.67</v>
      </c>
      <c r="EN7" s="1">
        <v>15.25</v>
      </c>
      <c r="EO7" s="1">
        <v>15.86</v>
      </c>
      <c r="EP7" s="1">
        <v>16.11</v>
      </c>
      <c r="EQ7" s="1">
        <v>16.25</v>
      </c>
      <c r="ER7" s="1">
        <v>16.27</v>
      </c>
      <c r="ES7" s="1">
        <v>16.18</v>
      </c>
      <c r="ET7" s="1">
        <v>16.28</v>
      </c>
      <c r="EU7" s="1">
        <v>16.63</v>
      </c>
      <c r="EV7" s="1">
        <v>16.95</v>
      </c>
      <c r="EW7" s="1">
        <v>17.05</v>
      </c>
      <c r="EX7" s="1">
        <v>17.079999999999998</v>
      </c>
      <c r="EY7" s="1">
        <v>17.14</v>
      </c>
      <c r="EZ7" s="1">
        <v>17.18</v>
      </c>
      <c r="FA7" s="1">
        <v>17.14</v>
      </c>
      <c r="FB7" s="1">
        <v>17.18</v>
      </c>
      <c r="FC7" s="1">
        <v>17.329999999999998</v>
      </c>
      <c r="FD7" s="1">
        <v>17.68</v>
      </c>
      <c r="FE7" s="1">
        <v>18.03</v>
      </c>
      <c r="FF7" s="1">
        <v>18.649999999999999</v>
      </c>
      <c r="FG7" s="1">
        <v>19.5</v>
      </c>
      <c r="FH7" s="1">
        <v>20.03</v>
      </c>
      <c r="FI7" s="1">
        <v>20.260000000000002</v>
      </c>
      <c r="FJ7" s="1">
        <v>20.51</v>
      </c>
      <c r="FK7" s="1">
        <v>20.8</v>
      </c>
      <c r="FL7" s="1">
        <v>20.9</v>
      </c>
      <c r="FM7" s="1">
        <v>20.9</v>
      </c>
      <c r="FN7" s="1">
        <v>20.89</v>
      </c>
      <c r="FO7" s="1">
        <v>20.84</v>
      </c>
      <c r="FP7" s="1">
        <v>20.78</v>
      </c>
      <c r="FQ7" s="1">
        <v>20.75</v>
      </c>
      <c r="FR7" s="1">
        <v>20.67</v>
      </c>
      <c r="FS7" s="1">
        <v>20.52</v>
      </c>
      <c r="FT7" s="1">
        <v>20.36</v>
      </c>
      <c r="FU7" s="1">
        <v>20.2</v>
      </c>
      <c r="FV7" s="1">
        <v>20.02</v>
      </c>
      <c r="FW7" s="1">
        <v>20</v>
      </c>
      <c r="FX7" s="1">
        <v>20.5</v>
      </c>
      <c r="FY7" s="1">
        <v>21.03</v>
      </c>
      <c r="FZ7" s="1">
        <v>21.34</v>
      </c>
      <c r="GA7" s="1">
        <v>21.52</v>
      </c>
      <c r="GB7" s="1">
        <v>21.72</v>
      </c>
      <c r="GC7" s="1">
        <v>21.92</v>
      </c>
      <c r="GD7" s="1">
        <v>22.15</v>
      </c>
      <c r="GE7" s="1">
        <v>22.34</v>
      </c>
      <c r="GF7" s="1">
        <v>22.35</v>
      </c>
      <c r="GG7" s="1">
        <v>22.26</v>
      </c>
      <c r="GH7" s="1">
        <v>22.24</v>
      </c>
      <c r="GI7" s="1">
        <v>22.26</v>
      </c>
      <c r="GJ7" s="1">
        <v>22.32</v>
      </c>
      <c r="GK7" s="1">
        <v>22.72</v>
      </c>
      <c r="GL7" s="1">
        <v>22.95</v>
      </c>
      <c r="GM7" s="1">
        <v>22.9</v>
      </c>
      <c r="GN7" s="1">
        <v>22.95</v>
      </c>
      <c r="GO7" s="1">
        <v>23.21</v>
      </c>
      <c r="GP7" s="1">
        <v>23.47</v>
      </c>
      <c r="GQ7" s="1">
        <v>23.85</v>
      </c>
      <c r="GR7" s="1">
        <v>24.32</v>
      </c>
      <c r="GS7" s="1">
        <v>24.54</v>
      </c>
      <c r="GT7" s="1">
        <v>24.56</v>
      </c>
      <c r="GU7" s="1">
        <v>24.27</v>
      </c>
      <c r="GV7" s="1">
        <v>23.99</v>
      </c>
      <c r="GW7" s="1">
        <v>23.74</v>
      </c>
      <c r="GX7" s="1">
        <v>23.46</v>
      </c>
      <c r="GY7" s="1">
        <v>23.43</v>
      </c>
      <c r="GZ7" s="1">
        <v>23.41</v>
      </c>
      <c r="HA7" s="1">
        <v>23.09</v>
      </c>
      <c r="HB7" s="1">
        <v>22.87</v>
      </c>
      <c r="HC7" s="1">
        <v>23</v>
      </c>
      <c r="HD7" s="1">
        <v>23.35</v>
      </c>
      <c r="HE7" s="1">
        <v>23.7</v>
      </c>
      <c r="HF7" s="1">
        <v>23.81</v>
      </c>
      <c r="HG7" s="1">
        <v>23.66</v>
      </c>
      <c r="HH7" s="1">
        <v>23.3</v>
      </c>
      <c r="HI7" s="1">
        <v>22.93</v>
      </c>
      <c r="HJ7" s="1">
        <v>22.7</v>
      </c>
      <c r="HK7" s="1">
        <v>22.55</v>
      </c>
      <c r="HL7" s="1">
        <v>22.57</v>
      </c>
      <c r="HM7" s="1">
        <v>22.79</v>
      </c>
      <c r="HN7" s="1">
        <v>23.08</v>
      </c>
      <c r="HO7" s="1">
        <v>23.1</v>
      </c>
      <c r="HP7" s="1">
        <v>22.95</v>
      </c>
      <c r="HQ7" s="1">
        <v>22.94</v>
      </c>
      <c r="HR7" s="1">
        <v>23.16</v>
      </c>
      <c r="HS7" s="1">
        <v>23.26</v>
      </c>
      <c r="HT7" s="1">
        <v>23.31</v>
      </c>
      <c r="HU7" s="1">
        <v>23.33</v>
      </c>
      <c r="HV7" s="1">
        <v>23.24</v>
      </c>
      <c r="HW7" s="1">
        <v>23.05</v>
      </c>
      <c r="HX7" s="1">
        <v>23.01</v>
      </c>
      <c r="HY7" s="1">
        <v>23.06</v>
      </c>
      <c r="HZ7" s="1">
        <v>22.8</v>
      </c>
      <c r="IA7" s="1">
        <v>22.56</v>
      </c>
      <c r="IB7" s="1">
        <v>22.17</v>
      </c>
      <c r="IC7" s="1">
        <v>21.78</v>
      </c>
      <c r="ID7" s="1">
        <v>21.66</v>
      </c>
      <c r="IE7" s="1">
        <v>21.61</v>
      </c>
      <c r="IF7" s="1">
        <v>21.44</v>
      </c>
      <c r="IG7" s="1">
        <v>21.32</v>
      </c>
      <c r="IH7" s="1">
        <v>21.35</v>
      </c>
      <c r="II7" s="1">
        <v>21.2</v>
      </c>
      <c r="IJ7" s="1">
        <v>20.68</v>
      </c>
      <c r="IK7" s="1">
        <v>20.05</v>
      </c>
      <c r="IL7" s="1">
        <v>19.670000000000002</v>
      </c>
      <c r="IM7" s="1">
        <v>19.57</v>
      </c>
      <c r="IN7" s="1">
        <v>19.559999999999999</v>
      </c>
      <c r="IO7" s="1">
        <v>19.559999999999999</v>
      </c>
      <c r="IP7" s="1">
        <v>19.41</v>
      </c>
      <c r="IQ7" s="1">
        <v>19.059999999999999</v>
      </c>
      <c r="IR7" s="1">
        <v>18.760000000000002</v>
      </c>
      <c r="IS7" s="1">
        <v>18.63</v>
      </c>
      <c r="IT7" s="1">
        <v>18.72</v>
      </c>
      <c r="IU7" s="1">
        <v>19.11</v>
      </c>
      <c r="IV7" s="1">
        <v>19.61</v>
      </c>
      <c r="IW7" s="1">
        <v>19.98</v>
      </c>
      <c r="IX7" s="1">
        <v>20.190000000000001</v>
      </c>
      <c r="IY7" s="1">
        <v>20.52</v>
      </c>
      <c r="IZ7" s="1">
        <v>20.83</v>
      </c>
      <c r="JA7" s="1">
        <v>21.16</v>
      </c>
      <c r="JB7" s="1">
        <v>21.57</v>
      </c>
      <c r="JC7" s="1">
        <v>21.88</v>
      </c>
      <c r="JD7" s="1">
        <v>22.38</v>
      </c>
      <c r="JE7" s="1">
        <v>22.96</v>
      </c>
      <c r="JF7" s="1">
        <v>23.32</v>
      </c>
      <c r="JG7" s="1">
        <v>23.53</v>
      </c>
      <c r="JH7" s="1">
        <v>23.6</v>
      </c>
      <c r="JI7" s="1">
        <v>23.8</v>
      </c>
      <c r="JJ7" s="1">
        <v>23.47</v>
      </c>
      <c r="JK7" s="1">
        <v>22.47</v>
      </c>
      <c r="JL7" s="1">
        <v>21.45</v>
      </c>
      <c r="JM7" s="1">
        <v>20.52</v>
      </c>
      <c r="JN7" s="1">
        <v>19.86</v>
      </c>
      <c r="JO7" s="1">
        <v>19.34</v>
      </c>
      <c r="JP7" s="1">
        <v>19.05</v>
      </c>
      <c r="JQ7" s="1">
        <v>19.07</v>
      </c>
      <c r="JR7" s="1">
        <v>19.27</v>
      </c>
      <c r="JS7" s="1">
        <v>19.48</v>
      </c>
      <c r="JT7" s="1">
        <v>19.66</v>
      </c>
      <c r="JU7" s="1">
        <v>19.62</v>
      </c>
      <c r="JV7" s="1">
        <v>19.54</v>
      </c>
      <c r="JW7" s="1">
        <v>19.46</v>
      </c>
      <c r="JX7" s="1">
        <v>19.14</v>
      </c>
      <c r="JY7" s="1">
        <v>18.53</v>
      </c>
      <c r="JZ7" s="1">
        <v>17.87</v>
      </c>
      <c r="KA7" s="1">
        <v>17.350000000000001</v>
      </c>
      <c r="KB7" s="1">
        <v>16.809999999999999</v>
      </c>
      <c r="KC7" s="1">
        <v>16.47</v>
      </c>
      <c r="KD7" s="1">
        <v>16.079999999999998</v>
      </c>
      <c r="KE7" s="1">
        <v>15.81</v>
      </c>
      <c r="KF7" s="1">
        <v>15.67</v>
      </c>
      <c r="KG7" s="1">
        <v>15.6</v>
      </c>
      <c r="KH7" s="1">
        <v>15.61</v>
      </c>
      <c r="KI7" s="1">
        <v>15.58</v>
      </c>
      <c r="KJ7" s="1">
        <v>15.53</v>
      </c>
      <c r="KK7" s="1">
        <v>15.27</v>
      </c>
      <c r="KL7" s="1">
        <v>14.82</v>
      </c>
      <c r="KM7" s="1">
        <v>14.27</v>
      </c>
      <c r="KN7" s="1">
        <v>14.15</v>
      </c>
      <c r="KO7" s="1">
        <v>14.02</v>
      </c>
      <c r="KP7" s="1">
        <v>13.06</v>
      </c>
      <c r="KQ7" s="1">
        <v>12.4</v>
      </c>
      <c r="KR7" s="1">
        <v>11.94</v>
      </c>
      <c r="KS7" s="1">
        <v>11.34</v>
      </c>
      <c r="KT7" s="1">
        <v>10.58</v>
      </c>
      <c r="KU7" s="1">
        <v>10.28</v>
      </c>
      <c r="KV7" s="1">
        <v>10.15</v>
      </c>
      <c r="KW7" s="1">
        <v>10.07</v>
      </c>
      <c r="KX7" s="1">
        <v>10.01</v>
      </c>
      <c r="KY7" s="1">
        <v>9.92</v>
      </c>
      <c r="KZ7" s="1">
        <v>9.8800000000000008</v>
      </c>
      <c r="LA7" s="1">
        <v>9.75</v>
      </c>
      <c r="LB7" s="1">
        <v>9.27</v>
      </c>
      <c r="LC7" s="1">
        <v>8.9499999999999993</v>
      </c>
      <c r="LD7" s="1">
        <v>8.7799999999999994</v>
      </c>
      <c r="LE7" s="1">
        <v>8.2899999999999991</v>
      </c>
      <c r="LF7" s="1">
        <v>7.75</v>
      </c>
      <c r="LG7" s="1">
        <v>7.63</v>
      </c>
      <c r="LH7" s="1">
        <v>7.66</v>
      </c>
      <c r="LI7" s="1">
        <v>7.35</v>
      </c>
      <c r="LJ7" s="1">
        <v>6.8</v>
      </c>
      <c r="LK7" s="1">
        <v>6.13</v>
      </c>
      <c r="LL7" s="1">
        <v>6.08</v>
      </c>
      <c r="LM7" s="1">
        <v>6.05</v>
      </c>
      <c r="LN7" s="1">
        <v>5.9</v>
      </c>
      <c r="LO7" s="1">
        <v>5.74</v>
      </c>
      <c r="LP7" s="1">
        <v>5.69</v>
      </c>
      <c r="LQ7" s="1">
        <v>5.76</v>
      </c>
      <c r="LR7" s="1">
        <v>5.81</v>
      </c>
      <c r="LS7" s="1">
        <v>5.98</v>
      </c>
      <c r="LT7" s="1">
        <v>6.19</v>
      </c>
      <c r="LU7" s="1">
        <v>6.26</v>
      </c>
      <c r="LV7" s="1">
        <v>6.18</v>
      </c>
      <c r="LW7" s="1">
        <v>6.09</v>
      </c>
      <c r="LX7" s="1">
        <v>6.05</v>
      </c>
      <c r="LY7" s="1">
        <v>6.03</v>
      </c>
      <c r="LZ7" s="1">
        <v>6</v>
      </c>
      <c r="MA7" s="1">
        <v>5.79</v>
      </c>
      <c r="MB7" s="1">
        <v>5.52</v>
      </c>
      <c r="MC7" s="1">
        <v>5.28</v>
      </c>
      <c r="MD7" s="1">
        <v>4.84</v>
      </c>
      <c r="ME7" s="1">
        <v>4.78</v>
      </c>
      <c r="MF7" s="1">
        <v>4.74</v>
      </c>
      <c r="MG7" s="1">
        <v>4.01</v>
      </c>
      <c r="MH7" s="1">
        <v>3.73</v>
      </c>
      <c r="MI7" s="1">
        <v>3.09</v>
      </c>
      <c r="MJ7" s="1">
        <v>1.69</v>
      </c>
      <c r="MK7" s="1">
        <v>0.21</v>
      </c>
      <c r="ML7" s="1">
        <v>0.21</v>
      </c>
      <c r="MM7" s="1">
        <v>0.21</v>
      </c>
      <c r="MN7" s="1">
        <v>1.1200000000000001</v>
      </c>
      <c r="MO7" s="1">
        <v>1.22</v>
      </c>
      <c r="MP7" s="1">
        <v>1.1499999999999999</v>
      </c>
      <c r="MQ7" s="1">
        <v>1.1000000000000001</v>
      </c>
      <c r="MR7" s="1">
        <v>1.26</v>
      </c>
      <c r="MS7" s="1">
        <v>1.31</v>
      </c>
      <c r="MT7" s="1">
        <v>1.31</v>
      </c>
      <c r="MU7" s="1">
        <v>1.03</v>
      </c>
      <c r="MV7" s="1">
        <v>0.21</v>
      </c>
      <c r="MW7" s="1">
        <v>0.21</v>
      </c>
      <c r="MX7" s="1">
        <v>0.21</v>
      </c>
      <c r="MY7" s="1">
        <v>0.21</v>
      </c>
      <c r="MZ7" s="1">
        <v>0.21</v>
      </c>
      <c r="NA7" s="1">
        <v>0.21</v>
      </c>
    </row>
    <row r="9" spans="1:365 16384:16384" x14ac:dyDescent="0.45">
      <c r="A9" s="2">
        <v>1</v>
      </c>
      <c r="B9" s="1">
        <v>3.88</v>
      </c>
      <c r="C9" s="1">
        <v>4.3600000000000003</v>
      </c>
      <c r="D9" s="1">
        <f>AVERAGE(A9:C9)</f>
        <v>3.08</v>
      </c>
      <c r="E9" s="1">
        <v>3.06</v>
      </c>
      <c r="F9" s="1">
        <v>5.03</v>
      </c>
      <c r="G9" s="1">
        <v>2.06</v>
      </c>
    </row>
    <row r="10" spans="1:365 16384:16384" x14ac:dyDescent="0.45">
      <c r="A10" s="2">
        <v>2</v>
      </c>
      <c r="B10" s="1">
        <v>3.46</v>
      </c>
      <c r="C10" s="1">
        <v>4.3600000000000003</v>
      </c>
      <c r="D10" s="1">
        <v>3.98</v>
      </c>
      <c r="E10" s="1">
        <v>3.05</v>
      </c>
      <c r="F10" s="1">
        <v>5.01</v>
      </c>
      <c r="G10" s="1">
        <v>2.12</v>
      </c>
    </row>
    <row r="11" spans="1:365 16384:16384" x14ac:dyDescent="0.45">
      <c r="A11" s="2">
        <v>3</v>
      </c>
      <c r="B11" s="1">
        <v>3.33</v>
      </c>
      <c r="C11" s="1">
        <v>4.3600000000000003</v>
      </c>
      <c r="D11" s="1">
        <v>3.94</v>
      </c>
      <c r="E11" s="1">
        <v>3.01</v>
      </c>
      <c r="F11" s="1">
        <v>5</v>
      </c>
      <c r="G11" s="1">
        <v>2.14</v>
      </c>
    </row>
    <row r="12" spans="1:365 16384:16384" x14ac:dyDescent="0.45">
      <c r="A12" s="2">
        <v>4</v>
      </c>
      <c r="B12" s="1">
        <v>3.28</v>
      </c>
      <c r="C12" s="1">
        <v>4.33</v>
      </c>
      <c r="D12" s="1">
        <v>3.84</v>
      </c>
      <c r="E12" s="1">
        <v>2.95</v>
      </c>
      <c r="F12" s="1">
        <v>4.9400000000000004</v>
      </c>
      <c r="G12" s="1">
        <v>2.13</v>
      </c>
    </row>
    <row r="13" spans="1:365 16384:16384" x14ac:dyDescent="0.45">
      <c r="A13" s="2">
        <v>5</v>
      </c>
      <c r="B13" s="1">
        <v>3.13</v>
      </c>
      <c r="C13" s="1">
        <v>4.1399999999999997</v>
      </c>
      <c r="D13" s="1">
        <v>3.72</v>
      </c>
      <c r="E13" s="1">
        <v>2.82</v>
      </c>
      <c r="F13" s="1">
        <v>4.74</v>
      </c>
      <c r="G13" s="1">
        <v>0.22</v>
      </c>
    </row>
    <row r="14" spans="1:365 16384:16384" x14ac:dyDescent="0.45">
      <c r="A14" s="2">
        <v>6</v>
      </c>
      <c r="B14" s="1">
        <v>3.05</v>
      </c>
      <c r="C14" s="1">
        <v>3.58</v>
      </c>
      <c r="D14" s="1">
        <v>3.35</v>
      </c>
      <c r="E14" s="1">
        <v>2.41</v>
      </c>
      <c r="F14" s="1">
        <v>4.58</v>
      </c>
      <c r="G14" s="1">
        <v>0.51</v>
      </c>
    </row>
    <row r="15" spans="1:365 16384:16384" x14ac:dyDescent="0.45">
      <c r="A15" s="2">
        <v>7</v>
      </c>
      <c r="B15" s="1">
        <v>2.98</v>
      </c>
      <c r="C15" s="1">
        <v>3.51</v>
      </c>
      <c r="D15" s="1">
        <v>3.18</v>
      </c>
      <c r="E15" s="1">
        <v>2.17</v>
      </c>
      <c r="F15" s="1">
        <v>4.34</v>
      </c>
      <c r="G15" s="1">
        <v>0.21</v>
      </c>
    </row>
    <row r="16" spans="1:365 16384:16384" x14ac:dyDescent="0.45">
      <c r="A16" s="2">
        <v>8</v>
      </c>
      <c r="B16" s="1">
        <v>2.98</v>
      </c>
      <c r="C16" s="1">
        <v>3.4</v>
      </c>
      <c r="D16" s="1">
        <v>3.07</v>
      </c>
      <c r="E16" s="1">
        <v>1.89</v>
      </c>
      <c r="F16" s="1">
        <v>4.2300000000000004</v>
      </c>
      <c r="G16" s="1">
        <v>0.21</v>
      </c>
    </row>
    <row r="17" spans="1:7" x14ac:dyDescent="0.45">
      <c r="A17" s="2">
        <v>9</v>
      </c>
      <c r="B17" s="1">
        <v>2.95</v>
      </c>
      <c r="C17" s="1">
        <v>3.36</v>
      </c>
      <c r="D17" s="1">
        <v>3.02</v>
      </c>
      <c r="E17" s="1">
        <v>1.74</v>
      </c>
      <c r="F17" s="1">
        <v>4.16</v>
      </c>
      <c r="G17" s="1">
        <v>0.21</v>
      </c>
    </row>
    <row r="18" spans="1:7" x14ac:dyDescent="0.45">
      <c r="A18" s="2">
        <v>10</v>
      </c>
      <c r="B18" s="1">
        <v>2.93</v>
      </c>
      <c r="C18" s="1">
        <v>3.35</v>
      </c>
      <c r="D18" s="1">
        <v>2.91</v>
      </c>
      <c r="E18" s="1">
        <v>1.41</v>
      </c>
      <c r="F18" s="1">
        <v>4</v>
      </c>
      <c r="G18" s="1">
        <v>0.21</v>
      </c>
    </row>
    <row r="19" spans="1:7" x14ac:dyDescent="0.45">
      <c r="A19" s="2">
        <v>11</v>
      </c>
      <c r="B19" s="1">
        <v>2.89</v>
      </c>
      <c r="C19" s="1">
        <v>3.28</v>
      </c>
      <c r="D19" s="1">
        <v>2.79</v>
      </c>
      <c r="E19" s="1">
        <v>1.42</v>
      </c>
      <c r="F19" s="1">
        <v>4.1399999999999997</v>
      </c>
      <c r="G19" s="1">
        <v>0.21</v>
      </c>
    </row>
    <row r="20" spans="1:7" x14ac:dyDescent="0.45">
      <c r="A20" s="2">
        <v>12</v>
      </c>
      <c r="B20" s="1">
        <v>2.93</v>
      </c>
      <c r="C20" s="1">
        <v>3.22</v>
      </c>
      <c r="D20" s="1">
        <v>2.67</v>
      </c>
      <c r="E20" s="1">
        <v>1.52</v>
      </c>
      <c r="F20" s="1">
        <v>4.0599999999999996</v>
      </c>
      <c r="G20" s="1">
        <v>0.21</v>
      </c>
    </row>
    <row r="21" spans="1:7" x14ac:dyDescent="0.45">
      <c r="A21" s="2">
        <v>13</v>
      </c>
      <c r="B21" s="1">
        <v>2.93</v>
      </c>
      <c r="C21" s="1">
        <v>3.16</v>
      </c>
      <c r="D21" s="1">
        <v>2.71</v>
      </c>
      <c r="E21" s="1">
        <v>1.61</v>
      </c>
      <c r="F21" s="1">
        <v>3.98</v>
      </c>
      <c r="G21" s="1">
        <v>0.21</v>
      </c>
    </row>
    <row r="22" spans="1:7" x14ac:dyDescent="0.45">
      <c r="A22" s="2">
        <v>14</v>
      </c>
      <c r="B22" s="1">
        <v>2.92</v>
      </c>
      <c r="C22" s="1">
        <v>3.11</v>
      </c>
      <c r="D22" s="1">
        <v>2.69</v>
      </c>
      <c r="E22" s="1">
        <v>1.55</v>
      </c>
      <c r="F22" s="1">
        <v>3.99</v>
      </c>
      <c r="G22" s="1">
        <v>0.21</v>
      </c>
    </row>
    <row r="23" spans="1:7" x14ac:dyDescent="0.45">
      <c r="A23" s="2">
        <v>15</v>
      </c>
      <c r="B23" s="1">
        <v>2.91</v>
      </c>
      <c r="C23" s="1">
        <v>3.1</v>
      </c>
      <c r="D23" s="1">
        <v>2.72</v>
      </c>
      <c r="E23" s="1">
        <v>1.64</v>
      </c>
      <c r="F23" s="1">
        <v>4.03</v>
      </c>
      <c r="G23" s="1">
        <v>0.22</v>
      </c>
    </row>
    <row r="24" spans="1:7" x14ac:dyDescent="0.45">
      <c r="A24" s="2">
        <v>16</v>
      </c>
      <c r="B24" s="1">
        <v>2.91</v>
      </c>
      <c r="C24" s="1">
        <v>2.97</v>
      </c>
      <c r="D24" s="1">
        <v>2.7</v>
      </c>
      <c r="E24" s="1">
        <v>1.27</v>
      </c>
      <c r="F24" s="1">
        <v>4.07</v>
      </c>
      <c r="G24" s="1">
        <v>0.21</v>
      </c>
    </row>
    <row r="25" spans="1:7" x14ac:dyDescent="0.45">
      <c r="A25" s="2">
        <v>17</v>
      </c>
      <c r="B25" s="1">
        <v>2.91</v>
      </c>
      <c r="C25" s="1">
        <v>3.02</v>
      </c>
      <c r="D25" s="1">
        <v>2.7</v>
      </c>
      <c r="E25" s="1">
        <v>1.29</v>
      </c>
      <c r="F25" s="1">
        <v>4.0599999999999996</v>
      </c>
      <c r="G25" s="1">
        <v>0.21</v>
      </c>
    </row>
    <row r="26" spans="1:7" x14ac:dyDescent="0.45">
      <c r="A26" s="2">
        <v>18</v>
      </c>
      <c r="B26" s="1">
        <v>2.94</v>
      </c>
      <c r="C26" s="1">
        <v>3.02</v>
      </c>
      <c r="D26" s="1">
        <v>2.7</v>
      </c>
      <c r="E26" s="1">
        <v>1.57</v>
      </c>
      <c r="F26" s="1">
        <v>4.03</v>
      </c>
      <c r="G26" s="1">
        <v>0.21</v>
      </c>
    </row>
    <row r="27" spans="1:7" x14ac:dyDescent="0.45">
      <c r="A27" s="2">
        <v>19</v>
      </c>
      <c r="B27" s="1">
        <v>2.98</v>
      </c>
      <c r="C27" s="1">
        <v>3.32</v>
      </c>
      <c r="D27" s="1">
        <v>2.66</v>
      </c>
      <c r="E27" s="1">
        <v>1.62</v>
      </c>
      <c r="F27" s="1">
        <v>3.99</v>
      </c>
      <c r="G27" s="1">
        <v>0.21</v>
      </c>
    </row>
    <row r="28" spans="1:7" x14ac:dyDescent="0.45">
      <c r="A28" s="2">
        <v>20</v>
      </c>
      <c r="B28" s="1">
        <v>3.04</v>
      </c>
      <c r="C28" s="1">
        <v>3.4</v>
      </c>
      <c r="D28" s="1">
        <v>2.76</v>
      </c>
      <c r="E28" s="1">
        <v>1.77</v>
      </c>
      <c r="F28" s="1">
        <v>3.92</v>
      </c>
      <c r="G28" s="1">
        <v>1.29</v>
      </c>
    </row>
    <row r="29" spans="1:7" x14ac:dyDescent="0.45">
      <c r="A29" s="2">
        <v>21</v>
      </c>
      <c r="B29" s="1">
        <v>3.03</v>
      </c>
      <c r="C29" s="1">
        <v>3.41</v>
      </c>
      <c r="D29" s="1">
        <v>2.77</v>
      </c>
      <c r="E29" s="1">
        <v>1.83</v>
      </c>
      <c r="F29" s="1">
        <v>3.85</v>
      </c>
      <c r="G29" s="1">
        <v>1.88</v>
      </c>
    </row>
    <row r="30" spans="1:7" x14ac:dyDescent="0.45">
      <c r="A30" s="2">
        <v>22</v>
      </c>
      <c r="B30" s="1">
        <v>3</v>
      </c>
      <c r="C30" s="1">
        <v>3.39</v>
      </c>
      <c r="D30" s="1">
        <v>2.76</v>
      </c>
      <c r="E30" s="1">
        <v>1.85</v>
      </c>
      <c r="F30" s="1">
        <v>3.87</v>
      </c>
      <c r="G30" s="1">
        <v>1.68</v>
      </c>
    </row>
    <row r="31" spans="1:7" x14ac:dyDescent="0.45">
      <c r="A31" s="2">
        <v>23</v>
      </c>
      <c r="B31" s="1">
        <v>2.97</v>
      </c>
      <c r="C31" s="1">
        <v>3.33</v>
      </c>
      <c r="D31" s="1">
        <v>2.75</v>
      </c>
      <c r="E31" s="1">
        <v>1.76</v>
      </c>
      <c r="F31" s="1">
        <v>3.85</v>
      </c>
      <c r="G31" s="1">
        <v>0.84</v>
      </c>
    </row>
    <row r="32" spans="1:7" x14ac:dyDescent="0.45">
      <c r="A32" s="2">
        <v>24</v>
      </c>
      <c r="B32" s="1">
        <v>2.94</v>
      </c>
      <c r="C32" s="1">
        <v>3.26</v>
      </c>
      <c r="D32" s="1">
        <v>2.69</v>
      </c>
      <c r="E32" s="1">
        <v>1.68</v>
      </c>
      <c r="F32" s="1">
        <v>3.82</v>
      </c>
      <c r="G32" s="1">
        <v>0.65</v>
      </c>
    </row>
    <row r="33" spans="1:7" x14ac:dyDescent="0.45">
      <c r="A33" s="2">
        <v>25</v>
      </c>
      <c r="B33" s="1">
        <v>2.87</v>
      </c>
      <c r="C33" s="1">
        <v>3.1</v>
      </c>
      <c r="D33" s="1">
        <v>2.62</v>
      </c>
      <c r="E33" s="1">
        <v>1.6</v>
      </c>
      <c r="F33" s="1">
        <v>3.78</v>
      </c>
      <c r="G33" s="1">
        <v>0.66</v>
      </c>
    </row>
    <row r="34" spans="1:7" x14ac:dyDescent="0.45">
      <c r="A34" s="2">
        <v>26</v>
      </c>
      <c r="B34" s="1">
        <v>2.8</v>
      </c>
      <c r="C34" s="1">
        <v>3.03</v>
      </c>
      <c r="D34" s="1">
        <v>2.38</v>
      </c>
      <c r="E34" s="1">
        <v>1.55</v>
      </c>
      <c r="F34" s="1">
        <v>3.69</v>
      </c>
      <c r="G34" s="1">
        <v>0.64</v>
      </c>
    </row>
    <row r="35" spans="1:7" x14ac:dyDescent="0.45">
      <c r="A35" s="2">
        <v>27</v>
      </c>
      <c r="B35" s="1">
        <v>2.74</v>
      </c>
      <c r="C35" s="1">
        <v>2.97</v>
      </c>
      <c r="D35" s="1">
        <v>2.38</v>
      </c>
      <c r="E35" s="1">
        <v>1.49</v>
      </c>
      <c r="F35" s="1">
        <v>3.68</v>
      </c>
      <c r="G35" s="1">
        <v>0.69</v>
      </c>
    </row>
    <row r="36" spans="1:7" x14ac:dyDescent="0.45">
      <c r="A36" s="2">
        <v>28</v>
      </c>
      <c r="B36" s="1">
        <v>2.69</v>
      </c>
      <c r="C36" s="1">
        <v>2.94</v>
      </c>
      <c r="D36" s="1">
        <v>2.37</v>
      </c>
      <c r="E36" s="1">
        <v>1.4</v>
      </c>
      <c r="F36" s="1">
        <v>3.64</v>
      </c>
      <c r="G36" s="1">
        <v>0.76</v>
      </c>
    </row>
    <row r="37" spans="1:7" x14ac:dyDescent="0.45">
      <c r="A37" s="2">
        <v>29</v>
      </c>
      <c r="B37" s="1">
        <v>2.46</v>
      </c>
      <c r="C37" s="1">
        <v>2.89</v>
      </c>
      <c r="D37" s="1">
        <v>2.2999999999999998</v>
      </c>
      <c r="E37" s="1">
        <v>1.36</v>
      </c>
      <c r="F37" s="1">
        <v>3.57</v>
      </c>
      <c r="G37" s="1">
        <v>0.77</v>
      </c>
    </row>
    <row r="38" spans="1:7" x14ac:dyDescent="0.45">
      <c r="A38" s="2">
        <v>30</v>
      </c>
      <c r="B38" s="1">
        <v>2.25</v>
      </c>
      <c r="C38" s="1">
        <v>2.85</v>
      </c>
      <c r="D38" s="1">
        <v>2.1800000000000002</v>
      </c>
      <c r="E38" s="1">
        <v>1.32</v>
      </c>
      <c r="F38" s="1">
        <v>3.52</v>
      </c>
      <c r="G38" s="1">
        <v>0.48</v>
      </c>
    </row>
    <row r="39" spans="1:7" x14ac:dyDescent="0.45">
      <c r="A39" s="2">
        <v>31</v>
      </c>
      <c r="B39" s="1">
        <v>2.2000000000000002</v>
      </c>
      <c r="C39" s="1">
        <v>2.77</v>
      </c>
      <c r="D39" s="1">
        <v>2.09</v>
      </c>
      <c r="E39" s="1">
        <v>1.34</v>
      </c>
      <c r="F39" s="1">
        <v>3.42</v>
      </c>
      <c r="G39" s="1">
        <v>0.54</v>
      </c>
    </row>
    <row r="40" spans="1:7" x14ac:dyDescent="0.45">
      <c r="A40" s="2">
        <v>32</v>
      </c>
      <c r="B40" s="1">
        <v>2.19</v>
      </c>
      <c r="C40" s="1">
        <v>2.69</v>
      </c>
      <c r="D40" s="1">
        <v>2.12</v>
      </c>
      <c r="E40" s="1">
        <v>1.35</v>
      </c>
      <c r="F40" s="1">
        <v>3.39</v>
      </c>
      <c r="G40" s="1">
        <v>0.56000000000000005</v>
      </c>
    </row>
    <row r="41" spans="1:7" x14ac:dyDescent="0.45">
      <c r="A41" s="2">
        <v>33</v>
      </c>
      <c r="B41" s="1">
        <v>2.15</v>
      </c>
      <c r="C41" s="1">
        <v>2.63</v>
      </c>
      <c r="D41" s="1">
        <v>2.09</v>
      </c>
      <c r="E41" s="1">
        <v>1.31</v>
      </c>
      <c r="F41" s="1">
        <v>3.36</v>
      </c>
      <c r="G41" s="1">
        <v>0.56999999999999995</v>
      </c>
    </row>
    <row r="42" spans="1:7" x14ac:dyDescent="0.45">
      <c r="A42" s="2">
        <v>34</v>
      </c>
      <c r="B42" s="1">
        <v>2.08</v>
      </c>
      <c r="C42" s="1">
        <v>2.54</v>
      </c>
      <c r="D42" s="1">
        <v>2.0099999999999998</v>
      </c>
      <c r="E42" s="1">
        <v>1.19</v>
      </c>
      <c r="F42" s="1">
        <v>3.36</v>
      </c>
      <c r="G42" s="1">
        <v>0.36</v>
      </c>
    </row>
    <row r="43" spans="1:7" x14ac:dyDescent="0.45">
      <c r="A43" s="2">
        <v>35</v>
      </c>
      <c r="B43" s="1">
        <v>2.0299999999999998</v>
      </c>
      <c r="C43" s="1">
        <v>2.57</v>
      </c>
      <c r="D43" s="1">
        <v>1.92</v>
      </c>
      <c r="E43" s="1">
        <v>0.99</v>
      </c>
      <c r="F43" s="1">
        <v>3.33</v>
      </c>
      <c r="G43" s="1">
        <v>0.22</v>
      </c>
    </row>
    <row r="44" spans="1:7" x14ac:dyDescent="0.45">
      <c r="A44" s="2">
        <v>36</v>
      </c>
      <c r="B44" s="1">
        <v>2.0099999999999998</v>
      </c>
      <c r="C44" s="1">
        <v>2.64</v>
      </c>
      <c r="D44" s="1">
        <v>1.87</v>
      </c>
      <c r="E44" s="1">
        <v>0.96</v>
      </c>
      <c r="F44" s="1">
        <v>3.28</v>
      </c>
      <c r="G44" s="1">
        <v>0.21</v>
      </c>
    </row>
    <row r="45" spans="1:7" x14ac:dyDescent="0.45">
      <c r="A45" s="2">
        <v>37</v>
      </c>
      <c r="B45" s="1">
        <v>1.98</v>
      </c>
      <c r="C45" s="1">
        <v>2.52</v>
      </c>
      <c r="D45" s="1">
        <v>1.74</v>
      </c>
      <c r="E45" s="1">
        <v>0.85</v>
      </c>
      <c r="F45" s="1">
        <v>3.06</v>
      </c>
      <c r="G45" s="1">
        <v>0.21</v>
      </c>
    </row>
    <row r="46" spans="1:7" x14ac:dyDescent="0.45">
      <c r="A46" s="2">
        <v>38</v>
      </c>
      <c r="B46" s="1">
        <v>1.91</v>
      </c>
      <c r="C46" s="1">
        <v>2.48</v>
      </c>
      <c r="D46" s="1">
        <v>1.69</v>
      </c>
      <c r="E46" s="1">
        <v>0.81</v>
      </c>
      <c r="F46" s="1">
        <v>3.01</v>
      </c>
      <c r="G46" s="1">
        <v>0.21</v>
      </c>
    </row>
    <row r="47" spans="1:7" x14ac:dyDescent="0.45">
      <c r="A47" s="2">
        <v>39</v>
      </c>
      <c r="B47" s="1">
        <v>1.98</v>
      </c>
      <c r="C47" s="1">
        <v>2.4700000000000002</v>
      </c>
      <c r="D47" s="1">
        <v>1.76</v>
      </c>
      <c r="E47" s="1">
        <v>0.74</v>
      </c>
      <c r="F47" s="1">
        <v>2.95</v>
      </c>
      <c r="G47" s="1">
        <v>0.21</v>
      </c>
    </row>
    <row r="48" spans="1:7" x14ac:dyDescent="0.45">
      <c r="A48" s="2">
        <v>40</v>
      </c>
      <c r="B48" s="1">
        <v>2.04</v>
      </c>
      <c r="C48" s="1">
        <v>2.5299999999999998</v>
      </c>
      <c r="D48" s="1">
        <v>1.82</v>
      </c>
      <c r="E48" s="1">
        <v>1.08</v>
      </c>
      <c r="F48" s="1">
        <v>3.13</v>
      </c>
      <c r="G48" s="1">
        <v>0.21</v>
      </c>
    </row>
    <row r="49" spans="1:7" x14ac:dyDescent="0.45">
      <c r="A49" s="2">
        <v>41</v>
      </c>
      <c r="B49" s="1">
        <v>2.0099999999999998</v>
      </c>
      <c r="C49" s="1">
        <v>2.54</v>
      </c>
      <c r="D49" s="1">
        <v>1.76</v>
      </c>
      <c r="E49" s="1">
        <v>1.1399999999999999</v>
      </c>
      <c r="F49" s="1">
        <v>3.09</v>
      </c>
      <c r="G49" s="1">
        <v>0.21</v>
      </c>
    </row>
    <row r="50" spans="1:7" x14ac:dyDescent="0.45">
      <c r="A50" s="2">
        <v>42</v>
      </c>
      <c r="B50" s="1">
        <v>1.99</v>
      </c>
      <c r="C50" s="1">
        <v>2.56</v>
      </c>
      <c r="D50" s="1">
        <v>1.75</v>
      </c>
      <c r="E50" s="1">
        <v>1.17</v>
      </c>
      <c r="F50" s="1">
        <v>3.21</v>
      </c>
      <c r="G50" s="1">
        <v>0.21</v>
      </c>
    </row>
    <row r="51" spans="1:7" x14ac:dyDescent="0.45">
      <c r="A51" s="2">
        <v>43</v>
      </c>
      <c r="B51" s="1">
        <v>1.95</v>
      </c>
      <c r="C51" s="1">
        <v>2.5299999999999998</v>
      </c>
      <c r="D51" s="1">
        <v>1.7</v>
      </c>
      <c r="E51" s="1">
        <v>1.1299999999999999</v>
      </c>
      <c r="F51" s="1">
        <v>3.19</v>
      </c>
      <c r="G51" s="1">
        <v>0.21</v>
      </c>
    </row>
    <row r="52" spans="1:7" x14ac:dyDescent="0.45">
      <c r="A52" s="2">
        <v>44</v>
      </c>
      <c r="B52" s="1">
        <v>2.0099999999999998</v>
      </c>
      <c r="C52" s="1">
        <v>2.58</v>
      </c>
      <c r="D52" s="1">
        <v>1.72</v>
      </c>
      <c r="E52" s="1">
        <v>1.02</v>
      </c>
      <c r="F52" s="1">
        <v>3.18</v>
      </c>
      <c r="G52" s="1">
        <v>0.21</v>
      </c>
    </row>
    <row r="53" spans="1:7" x14ac:dyDescent="0.45">
      <c r="A53" s="2">
        <v>45</v>
      </c>
      <c r="B53" s="1">
        <v>2.08</v>
      </c>
      <c r="C53" s="1">
        <v>2.61</v>
      </c>
      <c r="D53" s="1">
        <v>1.75</v>
      </c>
      <c r="E53" s="1">
        <v>1.08</v>
      </c>
      <c r="F53" s="1">
        <v>3.17</v>
      </c>
      <c r="G53" s="1">
        <v>0.77</v>
      </c>
    </row>
    <row r="54" spans="1:7" x14ac:dyDescent="0.45">
      <c r="A54" s="2">
        <v>46</v>
      </c>
      <c r="B54" s="1">
        <v>2.17</v>
      </c>
      <c r="C54" s="1">
        <v>2.73</v>
      </c>
      <c r="D54" s="1">
        <v>1.83</v>
      </c>
      <c r="E54" s="1">
        <v>1.17</v>
      </c>
      <c r="F54" s="1">
        <v>3.25</v>
      </c>
      <c r="G54" s="1">
        <v>0.89</v>
      </c>
    </row>
    <row r="55" spans="1:7" x14ac:dyDescent="0.45">
      <c r="A55" s="2">
        <v>47</v>
      </c>
      <c r="B55" s="1">
        <v>2.2200000000000002</v>
      </c>
      <c r="C55" s="1">
        <v>2.86</v>
      </c>
      <c r="D55" s="1">
        <v>1.8</v>
      </c>
      <c r="E55" s="1">
        <v>1.33</v>
      </c>
      <c r="F55" s="1">
        <v>3.31</v>
      </c>
      <c r="G55" s="1">
        <v>0.59</v>
      </c>
    </row>
    <row r="56" spans="1:7" x14ac:dyDescent="0.45">
      <c r="A56" s="2">
        <v>48</v>
      </c>
      <c r="B56" s="1">
        <v>2.1800000000000002</v>
      </c>
      <c r="C56" s="1">
        <v>3.01</v>
      </c>
      <c r="D56" s="1">
        <v>1.83</v>
      </c>
      <c r="E56" s="1">
        <v>1.48</v>
      </c>
      <c r="F56" s="1">
        <v>3.35</v>
      </c>
      <c r="G56" s="1">
        <v>0.7</v>
      </c>
    </row>
    <row r="57" spans="1:7" x14ac:dyDescent="0.45">
      <c r="A57" s="2">
        <v>49</v>
      </c>
      <c r="B57" s="1">
        <v>2.27</v>
      </c>
      <c r="C57" s="1">
        <v>3.14</v>
      </c>
      <c r="D57" s="1">
        <v>1.96</v>
      </c>
      <c r="E57" s="1">
        <v>1.67</v>
      </c>
      <c r="F57" s="1">
        <v>3.6</v>
      </c>
      <c r="G57" s="1">
        <v>0.72</v>
      </c>
    </row>
    <row r="58" spans="1:7" x14ac:dyDescent="0.45">
      <c r="A58" s="2">
        <v>50</v>
      </c>
      <c r="B58" s="1">
        <v>2.33</v>
      </c>
      <c r="C58" s="1">
        <v>3.14</v>
      </c>
      <c r="D58" s="1">
        <v>2.0099999999999998</v>
      </c>
      <c r="E58" s="1">
        <v>1.83</v>
      </c>
      <c r="F58" s="1">
        <v>3.58</v>
      </c>
      <c r="G58" s="1">
        <v>1.66</v>
      </c>
    </row>
    <row r="59" spans="1:7" x14ac:dyDescent="0.45">
      <c r="A59" s="2">
        <v>51</v>
      </c>
      <c r="B59" s="1">
        <v>2.31</v>
      </c>
      <c r="C59" s="1">
        <v>3.12</v>
      </c>
      <c r="D59" s="1">
        <v>1.96</v>
      </c>
      <c r="E59" s="1">
        <v>1.79</v>
      </c>
      <c r="F59" s="1">
        <v>3.49</v>
      </c>
      <c r="G59" s="1">
        <v>1.4</v>
      </c>
    </row>
    <row r="60" spans="1:7" x14ac:dyDescent="0.45">
      <c r="A60" s="2">
        <v>52</v>
      </c>
      <c r="B60" s="1">
        <v>2.27</v>
      </c>
      <c r="C60" s="1">
        <v>3.12</v>
      </c>
      <c r="D60" s="1">
        <v>1.97</v>
      </c>
      <c r="E60" s="1">
        <v>1.85</v>
      </c>
      <c r="F60" s="1">
        <v>3.5</v>
      </c>
      <c r="G60" s="1">
        <v>1.56</v>
      </c>
    </row>
    <row r="61" spans="1:7" x14ac:dyDescent="0.45">
      <c r="A61" s="2">
        <v>53</v>
      </c>
      <c r="B61" s="1">
        <v>2.23</v>
      </c>
      <c r="C61" s="1">
        <v>3.14</v>
      </c>
      <c r="D61" s="1">
        <v>2.04</v>
      </c>
      <c r="E61" s="1">
        <v>2.16</v>
      </c>
      <c r="F61" s="1">
        <v>3.6</v>
      </c>
      <c r="G61" s="1">
        <v>2</v>
      </c>
    </row>
    <row r="62" spans="1:7" x14ac:dyDescent="0.45">
      <c r="A62" s="2">
        <v>54</v>
      </c>
      <c r="B62" s="1">
        <v>2.17</v>
      </c>
      <c r="C62" s="1">
        <v>3.07</v>
      </c>
      <c r="D62" s="1">
        <v>2.0699999999999998</v>
      </c>
      <c r="E62" s="1">
        <v>2.4</v>
      </c>
      <c r="F62" s="1">
        <v>3.76</v>
      </c>
      <c r="G62" s="1">
        <v>3.44</v>
      </c>
    </row>
    <row r="63" spans="1:7" x14ac:dyDescent="0.45">
      <c r="A63" s="2">
        <v>55</v>
      </c>
      <c r="B63" s="1">
        <v>2.12</v>
      </c>
      <c r="C63" s="1">
        <v>2.97</v>
      </c>
      <c r="D63" s="1">
        <v>2.0499999999999998</v>
      </c>
      <c r="E63" s="1">
        <v>2.36</v>
      </c>
      <c r="F63" s="1">
        <v>3.77</v>
      </c>
      <c r="G63" s="1">
        <v>3.3</v>
      </c>
    </row>
    <row r="64" spans="1:7" x14ac:dyDescent="0.45">
      <c r="A64" s="2">
        <v>56</v>
      </c>
      <c r="B64" s="1">
        <v>2.0699999999999998</v>
      </c>
      <c r="C64" s="1">
        <v>2.83</v>
      </c>
      <c r="D64" s="1">
        <v>1.97</v>
      </c>
      <c r="E64" s="1">
        <v>2.17</v>
      </c>
      <c r="F64" s="1">
        <v>3.57</v>
      </c>
      <c r="G64" s="1">
        <v>3.07</v>
      </c>
    </row>
    <row r="65" spans="1:7" x14ac:dyDescent="0.45">
      <c r="A65" s="2">
        <v>57</v>
      </c>
      <c r="B65" s="1">
        <v>2.0299999999999998</v>
      </c>
      <c r="C65" s="1">
        <v>2.76</v>
      </c>
      <c r="D65" s="1">
        <v>1.88</v>
      </c>
      <c r="E65" s="1">
        <v>2.09</v>
      </c>
      <c r="F65" s="1">
        <v>3.44</v>
      </c>
      <c r="G65" s="1">
        <v>2.91</v>
      </c>
    </row>
    <row r="66" spans="1:7" x14ac:dyDescent="0.45">
      <c r="A66" s="2">
        <v>58</v>
      </c>
      <c r="B66" s="1">
        <v>2.0099999999999998</v>
      </c>
      <c r="C66" s="1">
        <v>2.77</v>
      </c>
      <c r="D66" s="1">
        <v>1.83</v>
      </c>
      <c r="E66" s="1">
        <v>2.12</v>
      </c>
      <c r="F66" s="1">
        <v>3.43</v>
      </c>
      <c r="G66" s="1">
        <v>2.93</v>
      </c>
    </row>
    <row r="67" spans="1:7" x14ac:dyDescent="0.45">
      <c r="A67" s="2">
        <v>59</v>
      </c>
      <c r="B67" s="1">
        <v>1.91</v>
      </c>
      <c r="C67" s="1">
        <v>2.74</v>
      </c>
      <c r="D67" s="1">
        <v>1.81</v>
      </c>
      <c r="E67" s="1">
        <v>2.12</v>
      </c>
      <c r="F67" s="1">
        <v>3.43</v>
      </c>
      <c r="G67" s="1">
        <v>2.87</v>
      </c>
    </row>
    <row r="68" spans="1:7" x14ac:dyDescent="0.45">
      <c r="A68" s="2">
        <v>60</v>
      </c>
      <c r="B68" s="1">
        <v>1.74</v>
      </c>
      <c r="C68" s="1">
        <v>2.67</v>
      </c>
      <c r="D68" s="1">
        <v>1.77</v>
      </c>
      <c r="E68" s="1">
        <v>2.15</v>
      </c>
      <c r="F68" s="1">
        <v>3.4</v>
      </c>
      <c r="G68" s="1">
        <v>2.74</v>
      </c>
    </row>
    <row r="69" spans="1:7" x14ac:dyDescent="0.45">
      <c r="A69" s="2">
        <v>61</v>
      </c>
      <c r="B69" s="1">
        <v>1.63</v>
      </c>
      <c r="C69" s="1">
        <v>2.56</v>
      </c>
      <c r="D69" s="1">
        <v>1.64</v>
      </c>
      <c r="E69" s="1">
        <v>2.14</v>
      </c>
      <c r="F69" s="1">
        <v>3.27</v>
      </c>
      <c r="G69" s="1">
        <v>2.56</v>
      </c>
    </row>
    <row r="70" spans="1:7" x14ac:dyDescent="0.45">
      <c r="A70" s="2">
        <v>62</v>
      </c>
      <c r="B70" s="1">
        <v>1.57</v>
      </c>
      <c r="C70" s="1">
        <v>2.5299999999999998</v>
      </c>
      <c r="D70" s="1">
        <v>1.57</v>
      </c>
      <c r="E70" s="1">
        <v>2.1</v>
      </c>
      <c r="F70" s="1">
        <v>3.1</v>
      </c>
      <c r="G70" s="1">
        <v>1.96</v>
      </c>
    </row>
    <row r="71" spans="1:7" x14ac:dyDescent="0.45">
      <c r="A71" s="2">
        <v>63</v>
      </c>
      <c r="B71" s="1">
        <v>1.43</v>
      </c>
      <c r="C71" s="1">
        <v>2.4900000000000002</v>
      </c>
      <c r="D71" s="1">
        <v>1.46</v>
      </c>
      <c r="E71" s="1">
        <v>2.06</v>
      </c>
      <c r="F71" s="1">
        <v>3.07</v>
      </c>
      <c r="G71" s="1">
        <v>2.21</v>
      </c>
    </row>
    <row r="72" spans="1:7" x14ac:dyDescent="0.45">
      <c r="A72" s="2">
        <v>64</v>
      </c>
      <c r="B72" s="1">
        <v>1.48</v>
      </c>
      <c r="C72" s="1">
        <v>2.6</v>
      </c>
      <c r="D72" s="1">
        <v>1.51</v>
      </c>
      <c r="E72" s="1">
        <v>2.06</v>
      </c>
      <c r="F72" s="1">
        <v>3.09</v>
      </c>
      <c r="G72" s="1">
        <v>1.95</v>
      </c>
    </row>
    <row r="73" spans="1:7" x14ac:dyDescent="0.45">
      <c r="A73" s="2">
        <v>65</v>
      </c>
      <c r="B73" s="1">
        <v>1.47</v>
      </c>
      <c r="C73" s="1">
        <v>2.75</v>
      </c>
      <c r="D73" s="1">
        <v>1.58</v>
      </c>
      <c r="E73" s="1">
        <v>2.1800000000000002</v>
      </c>
      <c r="F73" s="1">
        <v>3.09</v>
      </c>
      <c r="G73" s="1">
        <v>2.46</v>
      </c>
    </row>
    <row r="74" spans="1:7" x14ac:dyDescent="0.45">
      <c r="A74" s="2">
        <v>66</v>
      </c>
      <c r="B74" s="1">
        <v>1.5</v>
      </c>
      <c r="C74" s="1">
        <v>2.84</v>
      </c>
      <c r="D74" s="1">
        <v>1.65</v>
      </c>
      <c r="E74" s="1">
        <v>2.4</v>
      </c>
      <c r="F74" s="1">
        <v>3.21</v>
      </c>
      <c r="G74" s="1">
        <v>2.84</v>
      </c>
    </row>
    <row r="75" spans="1:7" x14ac:dyDescent="0.45">
      <c r="A75" s="2">
        <v>67</v>
      </c>
      <c r="B75" s="1">
        <v>1.59</v>
      </c>
      <c r="C75" s="1">
        <v>2.85</v>
      </c>
      <c r="D75" s="1">
        <v>1.7</v>
      </c>
      <c r="E75" s="1">
        <v>2.5299999999999998</v>
      </c>
      <c r="F75" s="1">
        <v>3.35</v>
      </c>
      <c r="G75" s="1">
        <v>3.05</v>
      </c>
    </row>
    <row r="76" spans="1:7" x14ac:dyDescent="0.45">
      <c r="A76" s="2">
        <v>68</v>
      </c>
      <c r="B76" s="1">
        <v>1.57</v>
      </c>
      <c r="C76" s="1">
        <v>2.8</v>
      </c>
      <c r="D76" s="1">
        <v>1.68</v>
      </c>
      <c r="E76" s="1">
        <v>2.5099999999999998</v>
      </c>
      <c r="F76" s="1">
        <v>3.29</v>
      </c>
      <c r="G76" s="1">
        <v>3.09</v>
      </c>
    </row>
    <row r="77" spans="1:7" x14ac:dyDescent="0.45">
      <c r="A77" s="2">
        <v>69</v>
      </c>
      <c r="B77" s="1">
        <v>1.52</v>
      </c>
      <c r="C77" s="1">
        <v>2.72</v>
      </c>
      <c r="D77" s="1">
        <v>1.57</v>
      </c>
      <c r="E77" s="1">
        <v>2.41</v>
      </c>
      <c r="F77" s="1">
        <v>3.14</v>
      </c>
      <c r="G77" s="1">
        <v>2.87</v>
      </c>
    </row>
    <row r="78" spans="1:7" x14ac:dyDescent="0.45">
      <c r="A78" s="2">
        <v>70</v>
      </c>
      <c r="B78" s="1">
        <v>1.45</v>
      </c>
      <c r="C78" s="1">
        <v>2.6</v>
      </c>
      <c r="D78" s="1">
        <v>1.45</v>
      </c>
      <c r="E78" s="1">
        <v>2.2599999999999998</v>
      </c>
      <c r="F78" s="1">
        <v>3</v>
      </c>
      <c r="G78" s="1">
        <v>2.39</v>
      </c>
    </row>
    <row r="79" spans="1:7" x14ac:dyDescent="0.45">
      <c r="A79" s="2">
        <v>71</v>
      </c>
      <c r="B79" s="1">
        <v>1.38</v>
      </c>
      <c r="C79" s="1">
        <v>2.5099999999999998</v>
      </c>
      <c r="D79" s="1">
        <v>1.25</v>
      </c>
      <c r="E79" s="1">
        <v>2.08</v>
      </c>
      <c r="F79" s="1">
        <v>2.81</v>
      </c>
      <c r="G79" s="1">
        <v>1.83</v>
      </c>
    </row>
    <row r="80" spans="1:7" x14ac:dyDescent="0.45">
      <c r="A80" s="2">
        <v>72</v>
      </c>
      <c r="B80" s="1">
        <v>1.33</v>
      </c>
      <c r="C80" s="1">
        <v>2.4500000000000002</v>
      </c>
      <c r="D80" s="1">
        <v>1.19</v>
      </c>
      <c r="E80" s="1">
        <v>1.88</v>
      </c>
      <c r="F80" s="1">
        <v>2.74</v>
      </c>
      <c r="G80" s="1">
        <v>0.28000000000000003</v>
      </c>
    </row>
    <row r="81" spans="1:7" x14ac:dyDescent="0.45">
      <c r="A81" s="2">
        <v>73</v>
      </c>
      <c r="B81" s="1">
        <v>1.35</v>
      </c>
      <c r="C81" s="1">
        <v>2.44</v>
      </c>
      <c r="D81" s="1">
        <v>1.1200000000000001</v>
      </c>
      <c r="E81" s="1">
        <v>1.69</v>
      </c>
      <c r="F81" s="1">
        <v>2.75</v>
      </c>
      <c r="G81" s="1">
        <v>0.26</v>
      </c>
    </row>
    <row r="82" spans="1:7" x14ac:dyDescent="0.45">
      <c r="A82" s="2">
        <v>74</v>
      </c>
      <c r="B82" s="1">
        <v>1.44</v>
      </c>
      <c r="C82" s="1">
        <v>2.41</v>
      </c>
      <c r="D82" s="1">
        <v>1.1399999999999999</v>
      </c>
      <c r="E82" s="1">
        <v>1.55</v>
      </c>
      <c r="F82" s="1">
        <v>2.77</v>
      </c>
      <c r="G82" s="1">
        <v>0.23</v>
      </c>
    </row>
    <row r="83" spans="1:7" x14ac:dyDescent="0.45">
      <c r="A83" s="2">
        <v>75</v>
      </c>
      <c r="B83" s="1">
        <v>1.47</v>
      </c>
      <c r="C83" s="1">
        <v>2.4700000000000002</v>
      </c>
      <c r="D83" s="1">
        <v>1.18</v>
      </c>
      <c r="E83" s="1">
        <v>1.49</v>
      </c>
      <c r="F83" s="1">
        <v>2.75</v>
      </c>
      <c r="G83" s="1">
        <v>0.23</v>
      </c>
    </row>
    <row r="84" spans="1:7" x14ac:dyDescent="0.45">
      <c r="A84" s="2">
        <v>76</v>
      </c>
      <c r="B84" s="1">
        <v>1.42</v>
      </c>
      <c r="C84" s="1">
        <v>2.4900000000000002</v>
      </c>
      <c r="D84" s="1">
        <v>1.0900000000000001</v>
      </c>
      <c r="E84" s="1">
        <v>1.51</v>
      </c>
      <c r="F84" s="1">
        <v>2.78</v>
      </c>
      <c r="G84" s="1">
        <v>0.21</v>
      </c>
    </row>
    <row r="85" spans="1:7" x14ac:dyDescent="0.45">
      <c r="A85" s="2">
        <v>77</v>
      </c>
      <c r="B85" s="1">
        <v>1.48</v>
      </c>
      <c r="C85" s="1">
        <v>2.5</v>
      </c>
      <c r="D85" s="1">
        <v>1.26</v>
      </c>
      <c r="E85" s="1">
        <v>1.55</v>
      </c>
      <c r="F85" s="1">
        <v>2.76</v>
      </c>
      <c r="G85" s="1">
        <v>0.61</v>
      </c>
    </row>
    <row r="86" spans="1:7" x14ac:dyDescent="0.45">
      <c r="A86" s="2">
        <v>78</v>
      </c>
      <c r="B86" s="1">
        <v>1.52</v>
      </c>
      <c r="C86" s="1">
        <v>2.5</v>
      </c>
      <c r="D86" s="1">
        <v>1.27</v>
      </c>
      <c r="E86" s="1">
        <v>1.62</v>
      </c>
      <c r="F86" s="1">
        <v>2.75</v>
      </c>
      <c r="G86" s="1">
        <v>0.62</v>
      </c>
    </row>
    <row r="87" spans="1:7" x14ac:dyDescent="0.45">
      <c r="A87" s="2">
        <v>79</v>
      </c>
      <c r="B87" s="1">
        <v>1.53</v>
      </c>
      <c r="C87" s="1">
        <v>2.5099999999999998</v>
      </c>
      <c r="D87" s="1">
        <v>1.32</v>
      </c>
      <c r="E87" s="1">
        <v>1.7</v>
      </c>
      <c r="F87" s="1">
        <v>2.73</v>
      </c>
      <c r="G87" s="1">
        <v>0.67</v>
      </c>
    </row>
    <row r="88" spans="1:7" x14ac:dyDescent="0.45">
      <c r="A88" s="2">
        <v>80</v>
      </c>
      <c r="B88" s="1">
        <v>1.54</v>
      </c>
      <c r="C88" s="1">
        <v>2.5099999999999998</v>
      </c>
      <c r="D88" s="1">
        <v>1.38</v>
      </c>
      <c r="E88" s="1">
        <v>1.71</v>
      </c>
      <c r="F88" s="1">
        <v>2.74</v>
      </c>
      <c r="G88" s="1">
        <v>0.48</v>
      </c>
    </row>
    <row r="89" spans="1:7" x14ac:dyDescent="0.45">
      <c r="A89" s="2">
        <v>81</v>
      </c>
      <c r="B89" s="1">
        <v>1.51</v>
      </c>
      <c r="C89" s="1">
        <v>2.46</v>
      </c>
      <c r="D89" s="1">
        <v>1.34</v>
      </c>
      <c r="E89" s="1">
        <v>1.67</v>
      </c>
      <c r="F89" s="1">
        <v>2.71</v>
      </c>
      <c r="G89" s="1">
        <v>0.72</v>
      </c>
    </row>
    <row r="90" spans="1:7" x14ac:dyDescent="0.45">
      <c r="A90" s="2">
        <v>82</v>
      </c>
      <c r="B90" s="1">
        <v>1.54</v>
      </c>
      <c r="C90" s="1">
        <v>2.44</v>
      </c>
      <c r="D90" s="1">
        <v>1.29</v>
      </c>
      <c r="E90" s="1">
        <v>1.7</v>
      </c>
      <c r="F90" s="1">
        <v>2.68</v>
      </c>
      <c r="G90" s="1">
        <v>1.1299999999999999</v>
      </c>
    </row>
    <row r="91" spans="1:7" x14ac:dyDescent="0.45">
      <c r="A91" s="2">
        <v>83</v>
      </c>
      <c r="B91" s="1">
        <v>1.63</v>
      </c>
      <c r="C91" s="1">
        <v>2.54</v>
      </c>
      <c r="D91" s="1">
        <v>1.37</v>
      </c>
      <c r="E91" s="1">
        <v>1.8</v>
      </c>
      <c r="F91" s="1">
        <v>2.71</v>
      </c>
      <c r="G91" s="1">
        <v>1.75</v>
      </c>
    </row>
    <row r="92" spans="1:7" x14ac:dyDescent="0.45">
      <c r="A92" s="2">
        <v>84</v>
      </c>
      <c r="B92" s="1">
        <v>1.73</v>
      </c>
      <c r="C92" s="1">
        <v>2.61</v>
      </c>
      <c r="D92" s="1">
        <v>1.45</v>
      </c>
      <c r="E92" s="1">
        <v>1.99</v>
      </c>
      <c r="F92" s="1">
        <v>2.75</v>
      </c>
      <c r="G92" s="1">
        <v>2.2400000000000002</v>
      </c>
    </row>
    <row r="93" spans="1:7" x14ac:dyDescent="0.45">
      <c r="A93" s="2">
        <v>85</v>
      </c>
      <c r="B93" s="1">
        <v>1.75</v>
      </c>
      <c r="C93" s="1">
        <v>2.62</v>
      </c>
      <c r="D93" s="1">
        <v>1.57</v>
      </c>
      <c r="E93" s="1">
        <v>2.3199999999999998</v>
      </c>
      <c r="F93" s="1">
        <v>2.8</v>
      </c>
      <c r="G93" s="1">
        <v>3.22</v>
      </c>
    </row>
    <row r="94" spans="1:7" x14ac:dyDescent="0.45">
      <c r="A94" s="2">
        <v>86</v>
      </c>
      <c r="B94" s="1">
        <v>1.77</v>
      </c>
      <c r="C94" s="1">
        <v>2.63</v>
      </c>
      <c r="D94" s="1">
        <v>1.64</v>
      </c>
      <c r="E94" s="1">
        <v>2.71</v>
      </c>
      <c r="F94" s="1">
        <v>2.87</v>
      </c>
      <c r="G94" s="1">
        <v>3.61</v>
      </c>
    </row>
    <row r="95" spans="1:7" x14ac:dyDescent="0.45">
      <c r="A95" s="2">
        <v>87</v>
      </c>
      <c r="B95" s="1">
        <v>1.82</v>
      </c>
      <c r="C95" s="1">
        <v>2.64</v>
      </c>
      <c r="D95" s="1">
        <v>1.6</v>
      </c>
      <c r="E95" s="1">
        <v>2.98</v>
      </c>
      <c r="F95" s="1">
        <v>2.92</v>
      </c>
      <c r="G95" s="1">
        <v>3.8</v>
      </c>
    </row>
    <row r="96" spans="1:7" x14ac:dyDescent="0.45">
      <c r="A96" s="2">
        <v>88</v>
      </c>
      <c r="B96" s="1">
        <v>1.94</v>
      </c>
      <c r="C96" s="1">
        <v>2.7</v>
      </c>
      <c r="D96" s="1">
        <v>1.66</v>
      </c>
      <c r="E96" s="1">
        <v>3.13</v>
      </c>
      <c r="F96" s="1">
        <v>2.96</v>
      </c>
      <c r="G96" s="1">
        <v>3.97</v>
      </c>
    </row>
    <row r="97" spans="1:7" x14ac:dyDescent="0.45">
      <c r="A97" s="2">
        <v>89</v>
      </c>
      <c r="B97" s="1">
        <v>1.94</v>
      </c>
      <c r="C97" s="1">
        <v>2.78</v>
      </c>
      <c r="D97" s="1">
        <v>1.74</v>
      </c>
      <c r="E97" s="1">
        <v>3.18</v>
      </c>
      <c r="F97" s="1">
        <v>3.03</v>
      </c>
      <c r="G97" s="1">
        <v>4.24</v>
      </c>
    </row>
    <row r="98" spans="1:7" x14ac:dyDescent="0.45">
      <c r="A98" s="2">
        <v>90</v>
      </c>
      <c r="B98" s="1">
        <v>1.97</v>
      </c>
      <c r="C98" s="1">
        <v>2.83</v>
      </c>
      <c r="D98" s="1">
        <v>1.84</v>
      </c>
      <c r="E98" s="1">
        <v>3.21</v>
      </c>
      <c r="F98" s="1">
        <v>3.14</v>
      </c>
      <c r="G98" s="1">
        <v>4.43</v>
      </c>
    </row>
    <row r="99" spans="1:7" x14ac:dyDescent="0.45">
      <c r="A99" s="2">
        <v>91</v>
      </c>
      <c r="B99" s="1">
        <v>1.97</v>
      </c>
      <c r="C99" s="1">
        <v>2.87</v>
      </c>
      <c r="D99" s="1">
        <v>2.0099999999999998</v>
      </c>
      <c r="E99" s="1">
        <v>3.26</v>
      </c>
      <c r="F99" s="1">
        <v>3.25</v>
      </c>
      <c r="G99" s="1">
        <v>4.53</v>
      </c>
    </row>
    <row r="100" spans="1:7" x14ac:dyDescent="0.45">
      <c r="A100" s="2">
        <v>92</v>
      </c>
      <c r="B100" s="1">
        <v>1.96</v>
      </c>
      <c r="C100" s="1">
        <v>2.93</v>
      </c>
      <c r="D100" s="1">
        <v>2.0699999999999998</v>
      </c>
      <c r="E100" s="1">
        <v>3.32</v>
      </c>
      <c r="F100" s="1">
        <v>3.35</v>
      </c>
      <c r="G100" s="1">
        <v>4.63</v>
      </c>
    </row>
    <row r="101" spans="1:7" x14ac:dyDescent="0.45">
      <c r="A101" s="2">
        <v>93</v>
      </c>
      <c r="B101" s="1">
        <v>1.99</v>
      </c>
      <c r="C101" s="1">
        <v>3.04</v>
      </c>
      <c r="D101" s="1">
        <v>2.12</v>
      </c>
      <c r="E101" s="1">
        <v>3.45</v>
      </c>
      <c r="F101" s="1">
        <v>3.34</v>
      </c>
      <c r="G101" s="1">
        <v>4.9400000000000004</v>
      </c>
    </row>
    <row r="102" spans="1:7" x14ac:dyDescent="0.45">
      <c r="A102" s="2">
        <v>94</v>
      </c>
      <c r="B102" s="1">
        <v>2.02</v>
      </c>
      <c r="C102" s="1">
        <v>3.14</v>
      </c>
      <c r="D102" s="1">
        <v>2.15</v>
      </c>
      <c r="E102" s="1">
        <v>3.59</v>
      </c>
      <c r="F102" s="1">
        <v>3.37</v>
      </c>
      <c r="G102" s="1">
        <v>5.25</v>
      </c>
    </row>
    <row r="103" spans="1:7" x14ac:dyDescent="0.45">
      <c r="A103" s="2">
        <v>95</v>
      </c>
      <c r="B103" s="1">
        <v>2.0699999999999998</v>
      </c>
      <c r="C103" s="1">
        <v>3.25</v>
      </c>
      <c r="D103" s="1">
        <v>2.23</v>
      </c>
      <c r="E103" s="1">
        <v>3.72</v>
      </c>
      <c r="F103" s="1">
        <v>3.47</v>
      </c>
      <c r="G103" s="1">
        <v>5.46</v>
      </c>
    </row>
    <row r="104" spans="1:7" x14ac:dyDescent="0.45">
      <c r="A104" s="2">
        <v>96</v>
      </c>
      <c r="B104" s="1">
        <v>2.12</v>
      </c>
      <c r="C104" s="1">
        <v>3.35</v>
      </c>
      <c r="D104" s="1">
        <v>2.33</v>
      </c>
      <c r="E104" s="1">
        <v>3.93</v>
      </c>
      <c r="F104" s="1">
        <v>3.54</v>
      </c>
      <c r="G104" s="1">
        <v>5.64</v>
      </c>
    </row>
    <row r="105" spans="1:7" x14ac:dyDescent="0.45">
      <c r="A105" s="2">
        <v>97</v>
      </c>
      <c r="B105" s="1">
        <v>2.12</v>
      </c>
      <c r="C105" s="1">
        <v>3.4</v>
      </c>
      <c r="D105" s="1">
        <v>2.38</v>
      </c>
      <c r="E105" s="1">
        <v>4.0199999999999996</v>
      </c>
      <c r="F105" s="1">
        <v>3.56</v>
      </c>
      <c r="G105" s="1">
        <v>5.69</v>
      </c>
    </row>
    <row r="106" spans="1:7" x14ac:dyDescent="0.45">
      <c r="A106" s="2">
        <v>98</v>
      </c>
      <c r="B106" s="1">
        <v>2.12</v>
      </c>
      <c r="C106" s="1">
        <v>3.42</v>
      </c>
      <c r="D106" s="1">
        <v>2.4500000000000002</v>
      </c>
      <c r="E106" s="1">
        <v>4.1500000000000004</v>
      </c>
      <c r="F106" s="1">
        <v>3.59</v>
      </c>
      <c r="G106" s="1">
        <v>5.93</v>
      </c>
    </row>
    <row r="107" spans="1:7" x14ac:dyDescent="0.45">
      <c r="A107" s="2">
        <v>99</v>
      </c>
      <c r="B107" s="1">
        <v>2.16</v>
      </c>
      <c r="C107" s="1">
        <v>3.47</v>
      </c>
      <c r="D107" s="1">
        <v>2.48</v>
      </c>
      <c r="E107" s="1">
        <v>4.24</v>
      </c>
      <c r="F107" s="1">
        <v>3.61</v>
      </c>
      <c r="G107" s="1">
        <v>6.15</v>
      </c>
    </row>
    <row r="108" spans="1:7" x14ac:dyDescent="0.45">
      <c r="A108" s="2">
        <v>100</v>
      </c>
      <c r="B108" s="1">
        <v>2.2200000000000002</v>
      </c>
      <c r="C108" s="1">
        <v>3.53</v>
      </c>
      <c r="D108" s="1">
        <v>2.54</v>
      </c>
      <c r="E108" s="1">
        <v>4.37</v>
      </c>
      <c r="F108" s="1">
        <v>3.74</v>
      </c>
      <c r="G108" s="1">
        <v>6.38</v>
      </c>
    </row>
    <row r="109" spans="1:7" x14ac:dyDescent="0.45">
      <c r="A109" s="2">
        <v>101</v>
      </c>
      <c r="B109" s="1">
        <v>2.2599999999999998</v>
      </c>
      <c r="C109" s="1">
        <v>3.56</v>
      </c>
      <c r="D109" s="1">
        <v>2.61</v>
      </c>
      <c r="E109" s="1">
        <v>4.6399999999999997</v>
      </c>
      <c r="F109" s="1">
        <v>3.82</v>
      </c>
      <c r="G109" s="1">
        <v>6.91</v>
      </c>
    </row>
    <row r="110" spans="1:7" x14ac:dyDescent="0.45">
      <c r="A110" s="2">
        <v>102</v>
      </c>
      <c r="B110" s="1">
        <v>2.3199999999999998</v>
      </c>
      <c r="C110" s="1">
        <v>3.6</v>
      </c>
      <c r="D110" s="1">
        <v>2.72</v>
      </c>
      <c r="E110" s="1">
        <v>4.99</v>
      </c>
      <c r="F110" s="1">
        <v>3.88</v>
      </c>
      <c r="G110" s="1">
        <v>7.56</v>
      </c>
    </row>
    <row r="111" spans="1:7" x14ac:dyDescent="0.45">
      <c r="A111" s="2">
        <v>103</v>
      </c>
      <c r="B111" s="1">
        <v>2.41</v>
      </c>
      <c r="C111" s="1">
        <v>3.71</v>
      </c>
      <c r="D111" s="1">
        <v>2.85</v>
      </c>
      <c r="E111" s="1">
        <v>5.22</v>
      </c>
      <c r="F111" s="1">
        <v>3.93</v>
      </c>
      <c r="G111" s="1">
        <v>7.72</v>
      </c>
    </row>
    <row r="112" spans="1:7" x14ac:dyDescent="0.45">
      <c r="A112" s="2">
        <v>104</v>
      </c>
      <c r="B112" s="1">
        <v>2.46</v>
      </c>
      <c r="C112" s="1">
        <v>3.9</v>
      </c>
      <c r="D112" s="1">
        <v>3.03</v>
      </c>
      <c r="E112" s="1">
        <v>5.53</v>
      </c>
      <c r="F112" s="1">
        <v>4.0599999999999996</v>
      </c>
      <c r="G112" s="1">
        <v>7.8</v>
      </c>
    </row>
    <row r="113" spans="1:7" x14ac:dyDescent="0.45">
      <c r="A113" s="2">
        <v>105</v>
      </c>
      <c r="B113" s="1">
        <v>2.4900000000000002</v>
      </c>
      <c r="C113" s="1">
        <v>4.1100000000000003</v>
      </c>
      <c r="D113" s="1">
        <v>3.16</v>
      </c>
      <c r="E113" s="1">
        <v>5.94</v>
      </c>
      <c r="F113" s="1">
        <v>4.2</v>
      </c>
      <c r="G113" s="1">
        <v>8.08</v>
      </c>
    </row>
    <row r="114" spans="1:7" x14ac:dyDescent="0.45">
      <c r="A114" s="2">
        <v>106</v>
      </c>
      <c r="B114" s="1">
        <v>2.42</v>
      </c>
      <c r="C114" s="1">
        <v>4.16</v>
      </c>
      <c r="D114" s="1">
        <v>3.14</v>
      </c>
      <c r="E114" s="1">
        <v>6.32</v>
      </c>
      <c r="F114" s="1">
        <v>4.4400000000000004</v>
      </c>
      <c r="G114" s="1">
        <v>8.4499999999999993</v>
      </c>
    </row>
    <row r="115" spans="1:7" x14ac:dyDescent="0.45">
      <c r="A115" s="2">
        <v>107</v>
      </c>
      <c r="B115" s="1">
        <v>2.35</v>
      </c>
      <c r="C115" s="1">
        <v>4.1399999999999997</v>
      </c>
      <c r="D115" s="1">
        <v>3.08</v>
      </c>
      <c r="E115" s="1">
        <v>6.46</v>
      </c>
      <c r="F115" s="1">
        <v>4.4400000000000004</v>
      </c>
      <c r="G115" s="1">
        <v>8.7200000000000006</v>
      </c>
    </row>
    <row r="116" spans="1:7" x14ac:dyDescent="0.45">
      <c r="A116" s="2">
        <v>108</v>
      </c>
      <c r="B116" s="1">
        <v>2.35</v>
      </c>
      <c r="C116" s="1">
        <v>4.18</v>
      </c>
      <c r="D116" s="1">
        <v>3.15</v>
      </c>
      <c r="E116" s="1">
        <v>6.42</v>
      </c>
      <c r="F116" s="1">
        <v>4.41</v>
      </c>
      <c r="G116" s="1">
        <v>8.93</v>
      </c>
    </row>
    <row r="117" spans="1:7" x14ac:dyDescent="0.45">
      <c r="A117" s="2">
        <v>109</v>
      </c>
      <c r="B117" s="1">
        <v>2.42</v>
      </c>
      <c r="C117" s="1">
        <v>4.3</v>
      </c>
      <c r="D117" s="1">
        <v>3.28</v>
      </c>
      <c r="E117" s="1">
        <v>6.53</v>
      </c>
      <c r="F117" s="1">
        <v>4.46</v>
      </c>
      <c r="G117" s="1">
        <v>9.0299999999999994</v>
      </c>
    </row>
    <row r="118" spans="1:7" x14ac:dyDescent="0.45">
      <c r="A118" s="2">
        <v>110</v>
      </c>
      <c r="B118" s="1">
        <v>2.4900000000000002</v>
      </c>
      <c r="C118" s="1">
        <v>4.41</v>
      </c>
      <c r="D118" s="1">
        <v>3.41</v>
      </c>
      <c r="E118" s="1">
        <v>6.8</v>
      </c>
      <c r="F118" s="1">
        <v>4.57</v>
      </c>
      <c r="G118" s="1">
        <v>9.07</v>
      </c>
    </row>
    <row r="119" spans="1:7" x14ac:dyDescent="0.45">
      <c r="A119" s="2">
        <v>111</v>
      </c>
      <c r="B119" s="1">
        <v>2.52</v>
      </c>
      <c r="C119" s="1">
        <v>4.4800000000000004</v>
      </c>
      <c r="D119" s="1">
        <v>3.5</v>
      </c>
      <c r="E119" s="1">
        <v>7</v>
      </c>
      <c r="F119" s="1">
        <v>4.7</v>
      </c>
      <c r="G119" s="1">
        <v>9.06</v>
      </c>
    </row>
    <row r="120" spans="1:7" x14ac:dyDescent="0.45">
      <c r="A120" s="2">
        <v>112</v>
      </c>
      <c r="B120" s="1">
        <v>2.5099999999999998</v>
      </c>
      <c r="C120" s="1">
        <v>4.5999999999999996</v>
      </c>
      <c r="D120" s="1">
        <v>3.55</v>
      </c>
      <c r="E120" s="1">
        <v>7.14</v>
      </c>
      <c r="F120" s="1">
        <v>4.82</v>
      </c>
      <c r="G120" s="1">
        <v>9.1300000000000008</v>
      </c>
    </row>
    <row r="121" spans="1:7" x14ac:dyDescent="0.45">
      <c r="A121" s="2">
        <v>113</v>
      </c>
      <c r="B121" s="1">
        <v>2.48</v>
      </c>
      <c r="C121" s="1">
        <v>4.71</v>
      </c>
      <c r="D121" s="1">
        <v>3.54</v>
      </c>
      <c r="E121" s="1">
        <v>7.41</v>
      </c>
      <c r="F121" s="1">
        <v>4.95</v>
      </c>
      <c r="G121" s="1">
        <v>9.51</v>
      </c>
    </row>
    <row r="122" spans="1:7" x14ac:dyDescent="0.45">
      <c r="A122" s="2">
        <v>114</v>
      </c>
      <c r="B122" s="1">
        <v>2.5</v>
      </c>
      <c r="C122" s="1">
        <v>4.76</v>
      </c>
      <c r="D122" s="1">
        <v>3.57</v>
      </c>
      <c r="E122" s="1">
        <v>7.55</v>
      </c>
      <c r="F122" s="1">
        <v>4.97</v>
      </c>
      <c r="G122" s="1">
        <v>9.7799999999999994</v>
      </c>
    </row>
    <row r="123" spans="1:7" x14ac:dyDescent="0.45">
      <c r="A123" s="2">
        <v>115</v>
      </c>
      <c r="B123" s="1">
        <v>2.5499999999999998</v>
      </c>
      <c r="C123" s="1">
        <v>4.97</v>
      </c>
      <c r="D123" s="1">
        <v>3.67</v>
      </c>
      <c r="E123" s="1">
        <v>7.71</v>
      </c>
      <c r="F123" s="1">
        <v>5</v>
      </c>
      <c r="G123" s="1">
        <v>10.14</v>
      </c>
    </row>
    <row r="124" spans="1:7" x14ac:dyDescent="0.45">
      <c r="A124" s="2">
        <v>116</v>
      </c>
      <c r="B124" s="1">
        <v>2.62</v>
      </c>
      <c r="C124" s="1">
        <v>5.07</v>
      </c>
      <c r="D124" s="1">
        <v>3.81</v>
      </c>
      <c r="E124" s="1">
        <v>7.99</v>
      </c>
      <c r="F124" s="1">
        <v>5.23</v>
      </c>
      <c r="G124" s="1">
        <v>10.49</v>
      </c>
    </row>
    <row r="125" spans="1:7" x14ac:dyDescent="0.45">
      <c r="A125" s="2">
        <v>117</v>
      </c>
      <c r="B125" s="1">
        <v>2.7</v>
      </c>
      <c r="C125" s="1">
        <v>5.01</v>
      </c>
      <c r="D125" s="1">
        <v>4.05</v>
      </c>
      <c r="E125" s="1">
        <v>8.0500000000000007</v>
      </c>
      <c r="F125" s="1">
        <v>5.51</v>
      </c>
      <c r="G125" s="1">
        <v>10.64</v>
      </c>
    </row>
    <row r="126" spans="1:7" x14ac:dyDescent="0.45">
      <c r="A126" s="2">
        <v>118</v>
      </c>
      <c r="B126" s="1">
        <v>2.75</v>
      </c>
      <c r="C126" s="1">
        <v>4.9400000000000004</v>
      </c>
      <c r="D126" s="1">
        <v>4.24</v>
      </c>
      <c r="E126" s="1">
        <v>8.08</v>
      </c>
      <c r="F126" s="1">
        <v>5.54</v>
      </c>
      <c r="G126" s="1">
        <v>10.71</v>
      </c>
    </row>
    <row r="127" spans="1:7" x14ac:dyDescent="0.45">
      <c r="A127" s="2">
        <v>119</v>
      </c>
      <c r="B127" s="1">
        <v>2.77</v>
      </c>
      <c r="C127" s="1">
        <v>4.93</v>
      </c>
      <c r="D127" s="1">
        <v>4.2699999999999996</v>
      </c>
      <c r="E127" s="1">
        <v>8.19</v>
      </c>
      <c r="F127" s="1">
        <v>5.47</v>
      </c>
      <c r="G127" s="1">
        <v>10.48</v>
      </c>
    </row>
    <row r="128" spans="1:7" x14ac:dyDescent="0.45">
      <c r="A128" s="2">
        <v>120</v>
      </c>
      <c r="B128" s="1">
        <v>2.79</v>
      </c>
      <c r="C128" s="1">
        <v>5.01</v>
      </c>
      <c r="D128" s="1">
        <v>4.33</v>
      </c>
      <c r="E128" s="1">
        <v>8.36</v>
      </c>
      <c r="F128" s="1">
        <v>5.44</v>
      </c>
      <c r="G128" s="1">
        <v>10.119999999999999</v>
      </c>
    </row>
    <row r="129" spans="1:7" x14ac:dyDescent="0.45">
      <c r="A129" s="2">
        <v>121</v>
      </c>
      <c r="B129" s="1">
        <v>2.82</v>
      </c>
      <c r="C129" s="1">
        <v>5.0599999999999996</v>
      </c>
      <c r="D129" s="1">
        <v>4.41</v>
      </c>
      <c r="E129" s="1">
        <v>8.44</v>
      </c>
      <c r="F129" s="1">
        <v>5.39</v>
      </c>
      <c r="G129" s="1">
        <v>9.8699999999999992</v>
      </c>
    </row>
    <row r="130" spans="1:7" x14ac:dyDescent="0.45">
      <c r="A130" s="2">
        <v>122</v>
      </c>
      <c r="B130" s="1">
        <v>2.82</v>
      </c>
      <c r="C130" s="1">
        <v>5.04</v>
      </c>
      <c r="D130" s="1">
        <v>4.46</v>
      </c>
      <c r="E130" s="1">
        <v>8.5399999999999991</v>
      </c>
      <c r="F130" s="1">
        <v>5.35</v>
      </c>
      <c r="G130" s="1">
        <v>9.77</v>
      </c>
    </row>
    <row r="131" spans="1:7" x14ac:dyDescent="0.45">
      <c r="A131" s="2">
        <v>123</v>
      </c>
      <c r="B131" s="1">
        <v>2.88</v>
      </c>
      <c r="C131" s="1">
        <v>5.0599999999999996</v>
      </c>
      <c r="D131" s="1">
        <v>4.51</v>
      </c>
      <c r="E131" s="1">
        <v>8.66</v>
      </c>
      <c r="F131" s="1">
        <v>5.37</v>
      </c>
      <c r="G131" s="1">
        <v>9.7100000000000009</v>
      </c>
    </row>
    <row r="132" spans="1:7" x14ac:dyDescent="0.45">
      <c r="A132" s="2">
        <v>124</v>
      </c>
      <c r="B132" s="1">
        <v>2.97</v>
      </c>
      <c r="C132" s="1">
        <v>5.18</v>
      </c>
      <c r="D132" s="1">
        <v>4.53</v>
      </c>
      <c r="E132" s="1">
        <v>8.7100000000000009</v>
      </c>
      <c r="F132" s="1">
        <v>5.41</v>
      </c>
      <c r="G132" s="1">
        <v>9.58</v>
      </c>
    </row>
    <row r="133" spans="1:7" x14ac:dyDescent="0.45">
      <c r="A133" s="2">
        <v>125</v>
      </c>
      <c r="B133" s="1">
        <v>3</v>
      </c>
      <c r="C133" s="1">
        <v>5.26</v>
      </c>
      <c r="D133" s="1">
        <v>4.57</v>
      </c>
      <c r="E133" s="1">
        <v>8.7100000000000009</v>
      </c>
      <c r="F133" s="1">
        <v>5.5</v>
      </c>
      <c r="G133" s="1">
        <v>9.42</v>
      </c>
    </row>
    <row r="134" spans="1:7" x14ac:dyDescent="0.45">
      <c r="A134" s="2">
        <v>126</v>
      </c>
      <c r="B134" s="1">
        <v>3.04</v>
      </c>
      <c r="C134" s="1">
        <v>5.32</v>
      </c>
      <c r="D134" s="1">
        <v>4.62</v>
      </c>
      <c r="E134" s="1">
        <v>8.66</v>
      </c>
      <c r="F134" s="1">
        <v>5.62</v>
      </c>
      <c r="G134" s="1">
        <v>9.2899999999999991</v>
      </c>
    </row>
    <row r="135" spans="1:7" x14ac:dyDescent="0.45">
      <c r="A135" s="2">
        <v>127</v>
      </c>
      <c r="B135" s="1">
        <v>3.08</v>
      </c>
      <c r="C135" s="1">
        <v>5.39</v>
      </c>
      <c r="D135" s="1">
        <v>4.6500000000000004</v>
      </c>
      <c r="E135" s="1">
        <v>8.61</v>
      </c>
      <c r="F135" s="1">
        <v>5.65</v>
      </c>
      <c r="G135" s="1">
        <v>9.2799999999999994</v>
      </c>
    </row>
    <row r="136" spans="1:7" x14ac:dyDescent="0.45">
      <c r="A136" s="2">
        <v>128</v>
      </c>
      <c r="B136" s="1">
        <v>3.09</v>
      </c>
      <c r="C136" s="1">
        <v>5.49</v>
      </c>
      <c r="D136" s="1">
        <v>4.6900000000000004</v>
      </c>
      <c r="E136" s="1">
        <v>8.66</v>
      </c>
      <c r="F136" s="1">
        <v>5.67</v>
      </c>
      <c r="G136" s="1">
        <v>9.48</v>
      </c>
    </row>
    <row r="137" spans="1:7" x14ac:dyDescent="0.45">
      <c r="A137" s="2">
        <v>129</v>
      </c>
      <c r="B137" s="1">
        <v>3.08</v>
      </c>
      <c r="C137" s="1">
        <v>5.57</v>
      </c>
      <c r="D137" s="1">
        <v>4.76</v>
      </c>
      <c r="E137" s="1">
        <v>8.82</v>
      </c>
      <c r="F137" s="1">
        <v>5.68</v>
      </c>
      <c r="G137" s="1">
        <v>9.65</v>
      </c>
    </row>
    <row r="138" spans="1:7" x14ac:dyDescent="0.45">
      <c r="A138" s="2">
        <v>130</v>
      </c>
      <c r="B138" s="1">
        <v>3.13</v>
      </c>
      <c r="C138" s="1">
        <v>5.81</v>
      </c>
      <c r="D138" s="1">
        <v>4.91</v>
      </c>
      <c r="E138" s="1">
        <v>9.02</v>
      </c>
      <c r="F138" s="1">
        <v>5.76</v>
      </c>
      <c r="G138" s="1">
        <v>9.84</v>
      </c>
    </row>
    <row r="139" spans="1:7" x14ac:dyDescent="0.45">
      <c r="A139" s="2">
        <v>131</v>
      </c>
      <c r="B139" s="1">
        <v>3.24</v>
      </c>
      <c r="C139" s="1">
        <v>6.22</v>
      </c>
      <c r="D139" s="1">
        <v>5.12</v>
      </c>
      <c r="E139" s="1">
        <v>9.34</v>
      </c>
      <c r="F139" s="1">
        <v>6</v>
      </c>
      <c r="G139" s="1">
        <v>10.28</v>
      </c>
    </row>
    <row r="140" spans="1:7" x14ac:dyDescent="0.45">
      <c r="A140" s="2">
        <v>132</v>
      </c>
      <c r="B140" s="1">
        <v>3.33</v>
      </c>
      <c r="C140" s="1">
        <v>6.5</v>
      </c>
      <c r="D140" s="1">
        <v>5.32</v>
      </c>
      <c r="E140" s="1">
        <v>9.65</v>
      </c>
      <c r="F140" s="1">
        <v>6.34</v>
      </c>
      <c r="G140" s="1">
        <v>10.68</v>
      </c>
    </row>
    <row r="141" spans="1:7" x14ac:dyDescent="0.45">
      <c r="A141" s="2">
        <v>133</v>
      </c>
      <c r="B141" s="1">
        <v>3.35</v>
      </c>
      <c r="C141" s="1">
        <v>6.61</v>
      </c>
      <c r="D141" s="1">
        <v>5.54</v>
      </c>
      <c r="E141" s="1">
        <v>9.99</v>
      </c>
      <c r="F141" s="1">
        <v>6.75</v>
      </c>
      <c r="G141" s="1">
        <v>11.03</v>
      </c>
    </row>
    <row r="142" spans="1:7" x14ac:dyDescent="0.45">
      <c r="A142" s="2">
        <v>134</v>
      </c>
      <c r="B142" s="1">
        <v>3.37</v>
      </c>
      <c r="C142" s="1">
        <v>6.7</v>
      </c>
      <c r="D142" s="1">
        <v>5.69</v>
      </c>
      <c r="E142" s="1">
        <v>10.16</v>
      </c>
      <c r="F142" s="1">
        <v>6.93</v>
      </c>
      <c r="G142" s="1">
        <v>11.35</v>
      </c>
    </row>
    <row r="143" spans="1:7" x14ac:dyDescent="0.45">
      <c r="A143" s="2">
        <v>135</v>
      </c>
      <c r="B143" s="1">
        <v>3.35</v>
      </c>
      <c r="C143" s="1">
        <v>6.8</v>
      </c>
      <c r="D143" s="1">
        <v>5.85</v>
      </c>
      <c r="E143" s="1">
        <v>10.33</v>
      </c>
      <c r="F143" s="1">
        <v>7.02</v>
      </c>
      <c r="G143" s="1">
        <v>11.73</v>
      </c>
    </row>
    <row r="144" spans="1:7" x14ac:dyDescent="0.45">
      <c r="A144" s="2">
        <v>136</v>
      </c>
      <c r="B144" s="1">
        <v>3.35</v>
      </c>
      <c r="C144" s="1">
        <v>6.99</v>
      </c>
      <c r="D144" s="1">
        <v>6.13</v>
      </c>
      <c r="E144" s="1">
        <v>10.64</v>
      </c>
      <c r="F144" s="1">
        <v>7.51</v>
      </c>
      <c r="G144" s="1">
        <v>11.98</v>
      </c>
    </row>
    <row r="145" spans="1:7" x14ac:dyDescent="0.45">
      <c r="A145" s="2">
        <v>137</v>
      </c>
      <c r="B145" s="1">
        <v>3.36</v>
      </c>
      <c r="C145" s="1">
        <v>7.27</v>
      </c>
      <c r="D145" s="1">
        <v>6.71</v>
      </c>
      <c r="E145" s="1">
        <v>11.12</v>
      </c>
      <c r="F145" s="1">
        <v>8.4700000000000006</v>
      </c>
      <c r="G145" s="1">
        <v>12.33</v>
      </c>
    </row>
    <row r="146" spans="1:7" x14ac:dyDescent="0.45">
      <c r="A146" s="2">
        <v>138</v>
      </c>
      <c r="B146" s="1">
        <v>3.36</v>
      </c>
      <c r="C146" s="1">
        <v>7.35</v>
      </c>
      <c r="D146" s="1">
        <v>7.09</v>
      </c>
      <c r="E146" s="1">
        <v>11.82</v>
      </c>
      <c r="F146" s="1">
        <v>8.8000000000000007</v>
      </c>
      <c r="G146" s="1">
        <v>13.06</v>
      </c>
    </row>
    <row r="147" spans="1:7" x14ac:dyDescent="0.45">
      <c r="A147" s="2">
        <v>139</v>
      </c>
      <c r="B147" s="1">
        <v>3.33</v>
      </c>
      <c r="C147" s="1">
        <v>7.22</v>
      </c>
      <c r="D147" s="1">
        <v>6.74</v>
      </c>
      <c r="E147" s="1">
        <v>11.76</v>
      </c>
      <c r="F147" s="1">
        <v>8.43</v>
      </c>
      <c r="G147" s="1">
        <v>13.19</v>
      </c>
    </row>
    <row r="148" spans="1:7" x14ac:dyDescent="0.45">
      <c r="A148" s="2">
        <v>140</v>
      </c>
      <c r="B148" s="1">
        <v>3.33</v>
      </c>
      <c r="C148" s="1">
        <v>7.12</v>
      </c>
      <c r="D148" s="1">
        <v>6.49</v>
      </c>
      <c r="E148" s="1">
        <v>11.47</v>
      </c>
      <c r="F148" s="1">
        <v>8.0500000000000007</v>
      </c>
      <c r="G148" s="1">
        <v>13.26</v>
      </c>
    </row>
    <row r="149" spans="1:7" x14ac:dyDescent="0.45">
      <c r="A149" s="2">
        <v>141</v>
      </c>
      <c r="B149" s="1">
        <v>3.41</v>
      </c>
      <c r="C149" s="1">
        <v>7.08</v>
      </c>
      <c r="D149" s="1">
        <v>6.54</v>
      </c>
      <c r="E149" s="1">
        <v>11.61</v>
      </c>
      <c r="F149" s="1">
        <v>8.06</v>
      </c>
      <c r="G149" s="1">
        <v>13.6</v>
      </c>
    </row>
    <row r="150" spans="1:7" x14ac:dyDescent="0.45">
      <c r="A150" s="2">
        <v>142</v>
      </c>
      <c r="B150" s="1">
        <v>3.55</v>
      </c>
      <c r="C150" s="1">
        <v>7.08</v>
      </c>
      <c r="D150" s="1">
        <v>6.69</v>
      </c>
      <c r="E150" s="1">
        <v>11.94</v>
      </c>
      <c r="F150" s="1">
        <v>8.33</v>
      </c>
      <c r="G150" s="1">
        <v>14.13</v>
      </c>
    </row>
    <row r="151" spans="1:7" x14ac:dyDescent="0.45">
      <c r="A151" s="2">
        <v>143</v>
      </c>
      <c r="B151" s="1">
        <v>3.71</v>
      </c>
      <c r="C151" s="1">
        <v>7.3</v>
      </c>
      <c r="D151" s="1">
        <v>6.89</v>
      </c>
      <c r="E151" s="1">
        <v>12.32</v>
      </c>
      <c r="F151" s="1">
        <v>8.7100000000000009</v>
      </c>
      <c r="G151" s="1">
        <v>14.67</v>
      </c>
    </row>
    <row r="152" spans="1:7" x14ac:dyDescent="0.45">
      <c r="A152" s="2">
        <v>144</v>
      </c>
      <c r="B152" s="1">
        <v>3.94</v>
      </c>
      <c r="C152" s="1">
        <v>7.75</v>
      </c>
      <c r="D152" s="1">
        <v>7.22</v>
      </c>
      <c r="E152" s="1">
        <v>12.89</v>
      </c>
      <c r="F152" s="1">
        <v>9.25</v>
      </c>
      <c r="G152" s="1">
        <v>15.25</v>
      </c>
    </row>
    <row r="153" spans="1:7" x14ac:dyDescent="0.45">
      <c r="A153" s="2">
        <v>145</v>
      </c>
      <c r="B153" s="1">
        <v>4.18</v>
      </c>
      <c r="C153" s="1">
        <v>8.08</v>
      </c>
      <c r="D153" s="1">
        <v>7.63</v>
      </c>
      <c r="E153" s="1">
        <v>13.55</v>
      </c>
      <c r="F153" s="1">
        <v>9.76</v>
      </c>
      <c r="G153" s="1">
        <v>15.86</v>
      </c>
    </row>
    <row r="154" spans="1:7" x14ac:dyDescent="0.45">
      <c r="A154" s="2">
        <v>146</v>
      </c>
      <c r="B154" s="1">
        <v>4.28</v>
      </c>
      <c r="C154" s="1">
        <v>8.43</v>
      </c>
      <c r="D154" s="1">
        <v>7.98</v>
      </c>
      <c r="E154" s="1">
        <v>13.85</v>
      </c>
      <c r="F154" s="1">
        <v>10.18</v>
      </c>
      <c r="G154" s="1">
        <v>16.11</v>
      </c>
    </row>
    <row r="155" spans="1:7" x14ac:dyDescent="0.45">
      <c r="A155" s="2">
        <v>147</v>
      </c>
      <c r="B155" s="1">
        <v>4.3499999999999996</v>
      </c>
      <c r="C155" s="1">
        <v>8.9600000000000009</v>
      </c>
      <c r="D155" s="1">
        <v>8.36</v>
      </c>
      <c r="E155" s="1">
        <v>14.1</v>
      </c>
      <c r="F155" s="1">
        <v>10.6</v>
      </c>
      <c r="G155" s="1">
        <v>16.25</v>
      </c>
    </row>
    <row r="156" spans="1:7" x14ac:dyDescent="0.45">
      <c r="A156" s="2">
        <v>148</v>
      </c>
      <c r="B156" s="1">
        <v>4.34</v>
      </c>
      <c r="C156" s="1">
        <v>9.17</v>
      </c>
      <c r="D156" s="1">
        <v>8.51</v>
      </c>
      <c r="E156" s="1">
        <v>14.33</v>
      </c>
      <c r="F156" s="1">
        <v>10.95</v>
      </c>
      <c r="G156" s="1">
        <v>16.27</v>
      </c>
    </row>
    <row r="157" spans="1:7" x14ac:dyDescent="0.45">
      <c r="A157" s="2">
        <v>149</v>
      </c>
      <c r="B157" s="1">
        <v>4.3499999999999996</v>
      </c>
      <c r="C157" s="1">
        <v>9.14</v>
      </c>
      <c r="D157" s="1">
        <v>8.51</v>
      </c>
      <c r="E157" s="1">
        <v>14.45</v>
      </c>
      <c r="F157" s="1">
        <v>11.21</v>
      </c>
      <c r="G157" s="1">
        <v>16.18</v>
      </c>
    </row>
    <row r="158" spans="1:7" x14ac:dyDescent="0.45">
      <c r="A158" s="2">
        <v>150</v>
      </c>
      <c r="B158" s="1">
        <v>4.33</v>
      </c>
      <c r="C158" s="1">
        <v>9.17</v>
      </c>
      <c r="D158" s="1">
        <v>8.48</v>
      </c>
      <c r="E158" s="1">
        <v>14.67</v>
      </c>
      <c r="F158" s="1">
        <v>11.34</v>
      </c>
      <c r="G158" s="1">
        <v>16.28</v>
      </c>
    </row>
    <row r="159" spans="1:7" x14ac:dyDescent="0.45">
      <c r="A159" s="2">
        <v>151</v>
      </c>
      <c r="B159" s="1">
        <v>4.25</v>
      </c>
      <c r="C159" s="1">
        <v>9.3800000000000008</v>
      </c>
      <c r="D159" s="1">
        <v>8.49</v>
      </c>
      <c r="E159" s="1">
        <v>14.83</v>
      </c>
      <c r="F159" s="1">
        <v>11.37</v>
      </c>
      <c r="G159" s="1">
        <v>16.63</v>
      </c>
    </row>
    <row r="160" spans="1:7" x14ac:dyDescent="0.45">
      <c r="A160" s="2">
        <v>152</v>
      </c>
      <c r="B160" s="1">
        <v>4.2699999999999996</v>
      </c>
      <c r="C160" s="1">
        <v>9.73</v>
      </c>
      <c r="D160" s="1">
        <v>8.59</v>
      </c>
      <c r="E160" s="1">
        <v>14.99</v>
      </c>
      <c r="F160" s="1">
        <v>11.3</v>
      </c>
      <c r="G160" s="1">
        <v>16.95</v>
      </c>
    </row>
    <row r="161" spans="1:7" x14ac:dyDescent="0.45">
      <c r="A161" s="2">
        <v>153</v>
      </c>
      <c r="B161" s="1">
        <v>4.49</v>
      </c>
      <c r="C161" s="1">
        <v>10.26</v>
      </c>
      <c r="D161" s="1">
        <v>8.92</v>
      </c>
      <c r="E161" s="1">
        <v>15.22</v>
      </c>
      <c r="F161" s="1">
        <v>11.3</v>
      </c>
      <c r="G161" s="1">
        <v>17.05</v>
      </c>
    </row>
    <row r="162" spans="1:7" x14ac:dyDescent="0.45">
      <c r="A162" s="2">
        <v>154</v>
      </c>
      <c r="B162" s="1">
        <v>4.8099999999999996</v>
      </c>
      <c r="C162" s="1">
        <v>10.75</v>
      </c>
      <c r="D162" s="1">
        <v>9.2899999999999991</v>
      </c>
      <c r="E162" s="1">
        <v>15.57</v>
      </c>
      <c r="F162" s="1">
        <v>11.52</v>
      </c>
      <c r="G162" s="1">
        <v>17.079999999999998</v>
      </c>
    </row>
    <row r="163" spans="1:7" x14ac:dyDescent="0.45">
      <c r="A163" s="2">
        <v>155</v>
      </c>
      <c r="B163" s="1">
        <v>5.08</v>
      </c>
      <c r="C163" s="1">
        <v>11.14</v>
      </c>
      <c r="D163" s="1">
        <v>9.6300000000000008</v>
      </c>
      <c r="E163" s="1">
        <v>15.7</v>
      </c>
      <c r="F163" s="1">
        <v>11.83</v>
      </c>
      <c r="G163" s="1">
        <v>17.14</v>
      </c>
    </row>
    <row r="164" spans="1:7" x14ac:dyDescent="0.45">
      <c r="A164" s="2">
        <v>156</v>
      </c>
      <c r="B164" s="1">
        <v>5.23</v>
      </c>
      <c r="C164" s="1">
        <v>11.21</v>
      </c>
      <c r="D164" s="1">
        <v>9.85</v>
      </c>
      <c r="E164" s="1">
        <v>15.72</v>
      </c>
      <c r="F164" s="1">
        <v>12.28</v>
      </c>
      <c r="G164" s="1">
        <v>17.18</v>
      </c>
    </row>
    <row r="165" spans="1:7" x14ac:dyDescent="0.45">
      <c r="A165" s="2">
        <v>157</v>
      </c>
      <c r="B165" s="1">
        <v>5.33</v>
      </c>
      <c r="C165" s="1">
        <v>11.29</v>
      </c>
      <c r="D165" s="1">
        <v>10.07</v>
      </c>
      <c r="E165" s="1">
        <v>15.74</v>
      </c>
      <c r="F165" s="1">
        <v>12.59</v>
      </c>
      <c r="G165" s="1">
        <v>17.14</v>
      </c>
    </row>
    <row r="166" spans="1:7" x14ac:dyDescent="0.45">
      <c r="A166" s="2">
        <v>158</v>
      </c>
      <c r="B166" s="1">
        <v>5.51</v>
      </c>
      <c r="C166" s="1">
        <v>11.77</v>
      </c>
      <c r="D166" s="1">
        <v>10.54</v>
      </c>
      <c r="E166" s="1">
        <v>15.77</v>
      </c>
      <c r="F166" s="1">
        <v>12.85</v>
      </c>
      <c r="G166" s="1">
        <v>17.18</v>
      </c>
    </row>
    <row r="167" spans="1:7" x14ac:dyDescent="0.45">
      <c r="A167" s="2">
        <v>159</v>
      </c>
      <c r="B167" s="1">
        <v>5.7</v>
      </c>
      <c r="C167" s="1">
        <v>12.36</v>
      </c>
      <c r="D167" s="1">
        <v>11.28</v>
      </c>
      <c r="E167" s="1">
        <v>16</v>
      </c>
      <c r="F167" s="1">
        <v>13.33</v>
      </c>
      <c r="G167" s="1">
        <v>17.329999999999998</v>
      </c>
    </row>
    <row r="168" spans="1:7" x14ac:dyDescent="0.45">
      <c r="A168" s="2">
        <v>160</v>
      </c>
      <c r="B168" s="1">
        <v>5.95</v>
      </c>
      <c r="C168" s="1">
        <v>12.82</v>
      </c>
      <c r="D168" s="1">
        <v>11.89</v>
      </c>
      <c r="E168" s="1">
        <v>16.41</v>
      </c>
      <c r="F168" s="1">
        <v>13.81</v>
      </c>
      <c r="G168" s="1">
        <v>17.68</v>
      </c>
    </row>
    <row r="169" spans="1:7" x14ac:dyDescent="0.45">
      <c r="A169" s="2">
        <v>161</v>
      </c>
      <c r="B169" s="1">
        <v>6.39</v>
      </c>
      <c r="C169" s="1">
        <v>13.19</v>
      </c>
      <c r="D169" s="1">
        <v>12.4</v>
      </c>
      <c r="E169" s="1">
        <v>16.739999999999998</v>
      </c>
      <c r="F169" s="1">
        <v>14.47</v>
      </c>
      <c r="G169" s="1">
        <v>18.03</v>
      </c>
    </row>
    <row r="170" spans="1:7" x14ac:dyDescent="0.45">
      <c r="A170" s="2">
        <v>162</v>
      </c>
      <c r="B170" s="1">
        <v>6.54</v>
      </c>
      <c r="C170" s="1">
        <v>13.57</v>
      </c>
      <c r="D170" s="1">
        <v>12.73</v>
      </c>
      <c r="E170" s="1">
        <v>17.23</v>
      </c>
      <c r="F170" s="1">
        <v>14.85</v>
      </c>
      <c r="G170" s="1">
        <v>18.649999999999999</v>
      </c>
    </row>
    <row r="171" spans="1:7" x14ac:dyDescent="0.45">
      <c r="A171" s="2">
        <v>163</v>
      </c>
      <c r="B171" s="1">
        <v>6.47</v>
      </c>
      <c r="C171" s="1">
        <v>14.14</v>
      </c>
      <c r="D171" s="1">
        <v>13.01</v>
      </c>
      <c r="E171" s="1">
        <v>18.02</v>
      </c>
      <c r="F171" s="1">
        <v>15.06</v>
      </c>
      <c r="G171" s="1">
        <v>19.5</v>
      </c>
    </row>
    <row r="172" spans="1:7" x14ac:dyDescent="0.45">
      <c r="A172" s="2">
        <v>164</v>
      </c>
      <c r="B172" s="1">
        <v>6.4</v>
      </c>
      <c r="C172" s="1">
        <v>14.36</v>
      </c>
      <c r="D172" s="1">
        <v>13.23</v>
      </c>
      <c r="E172" s="1">
        <v>18.64</v>
      </c>
      <c r="F172" s="1">
        <v>15.33</v>
      </c>
      <c r="G172" s="1">
        <v>20.03</v>
      </c>
    </row>
    <row r="173" spans="1:7" x14ac:dyDescent="0.45">
      <c r="A173" s="2">
        <v>165</v>
      </c>
      <c r="B173" s="1">
        <v>6.65</v>
      </c>
      <c r="C173" s="1">
        <v>14.64</v>
      </c>
      <c r="D173" s="1">
        <v>13.33</v>
      </c>
      <c r="E173" s="1">
        <v>18.95</v>
      </c>
      <c r="F173" s="1">
        <v>15.51</v>
      </c>
      <c r="G173" s="1">
        <v>20.260000000000002</v>
      </c>
    </row>
    <row r="174" spans="1:7" x14ac:dyDescent="0.45">
      <c r="A174" s="2">
        <v>166</v>
      </c>
      <c r="B174" s="1">
        <v>6.93</v>
      </c>
      <c r="C174" s="1">
        <v>14.91</v>
      </c>
      <c r="D174" s="1">
        <v>13.47</v>
      </c>
      <c r="E174" s="1">
        <v>19.29</v>
      </c>
      <c r="F174" s="1">
        <v>15.86</v>
      </c>
      <c r="G174" s="1">
        <v>20.51</v>
      </c>
    </row>
    <row r="175" spans="1:7" x14ac:dyDescent="0.45">
      <c r="A175" s="2">
        <v>167</v>
      </c>
      <c r="B175" s="1">
        <v>7</v>
      </c>
      <c r="C175" s="1">
        <v>15.11</v>
      </c>
      <c r="D175" s="1">
        <v>13.68</v>
      </c>
      <c r="E175" s="1">
        <v>19.829999999999998</v>
      </c>
      <c r="F175" s="1">
        <v>16.559999999999999</v>
      </c>
      <c r="G175" s="1">
        <v>20.8</v>
      </c>
    </row>
    <row r="176" spans="1:7" x14ac:dyDescent="0.45">
      <c r="A176" s="2">
        <v>168</v>
      </c>
      <c r="B176" s="1">
        <v>6.88</v>
      </c>
      <c r="C176" s="1">
        <v>15.24</v>
      </c>
      <c r="D176" s="1">
        <v>13.78</v>
      </c>
      <c r="E176" s="1">
        <v>20.2</v>
      </c>
      <c r="F176" s="1">
        <v>16.96</v>
      </c>
      <c r="G176" s="1">
        <v>20.9</v>
      </c>
    </row>
    <row r="177" spans="1:7" x14ac:dyDescent="0.45">
      <c r="A177" s="2">
        <v>169</v>
      </c>
      <c r="B177" s="1">
        <v>6.57</v>
      </c>
      <c r="C177" s="1">
        <v>15.24</v>
      </c>
      <c r="D177" s="1">
        <v>13.73</v>
      </c>
      <c r="E177" s="1">
        <v>20.38</v>
      </c>
      <c r="F177" s="1">
        <v>17.2</v>
      </c>
      <c r="G177" s="1">
        <v>20.9</v>
      </c>
    </row>
    <row r="178" spans="1:7" x14ac:dyDescent="0.45">
      <c r="A178" s="2">
        <v>170</v>
      </c>
      <c r="B178" s="1">
        <v>6.29</v>
      </c>
      <c r="C178" s="1">
        <v>15.29</v>
      </c>
      <c r="D178" s="1">
        <v>13.66</v>
      </c>
      <c r="E178" s="1">
        <v>20.350000000000001</v>
      </c>
      <c r="F178" s="1">
        <v>17.350000000000001</v>
      </c>
      <c r="G178" s="1">
        <v>20.89</v>
      </c>
    </row>
    <row r="179" spans="1:7" x14ac:dyDescent="0.45">
      <c r="A179" s="2">
        <v>171</v>
      </c>
      <c r="B179" s="1">
        <v>6.32</v>
      </c>
      <c r="C179" s="1">
        <v>15.41</v>
      </c>
      <c r="D179" s="1">
        <v>13.8</v>
      </c>
      <c r="E179" s="1">
        <v>20.190000000000001</v>
      </c>
      <c r="F179" s="1">
        <v>17.25</v>
      </c>
      <c r="G179" s="1">
        <v>20.84</v>
      </c>
    </row>
    <row r="180" spans="1:7" x14ac:dyDescent="0.45">
      <c r="A180" s="2">
        <v>172</v>
      </c>
      <c r="B180" s="1">
        <v>6.44</v>
      </c>
      <c r="C180" s="1">
        <v>15.62</v>
      </c>
      <c r="D180" s="1">
        <v>13.97</v>
      </c>
      <c r="E180" s="1">
        <v>20.12</v>
      </c>
      <c r="F180" s="1">
        <v>17.13</v>
      </c>
      <c r="G180" s="1">
        <v>20.78</v>
      </c>
    </row>
    <row r="181" spans="1:7" x14ac:dyDescent="0.45">
      <c r="A181" s="2">
        <v>173</v>
      </c>
      <c r="B181" s="1">
        <v>6.52</v>
      </c>
      <c r="C181" s="1">
        <v>15.86</v>
      </c>
      <c r="D181" s="1">
        <v>14.18</v>
      </c>
      <c r="E181" s="1">
        <v>20.12</v>
      </c>
      <c r="F181" s="1">
        <v>17.170000000000002</v>
      </c>
      <c r="G181" s="1">
        <v>20.75</v>
      </c>
    </row>
    <row r="182" spans="1:7" x14ac:dyDescent="0.45">
      <c r="A182" s="2">
        <v>174</v>
      </c>
      <c r="B182" s="1">
        <v>6.51</v>
      </c>
      <c r="C182" s="1">
        <v>16.03</v>
      </c>
      <c r="D182" s="1">
        <v>14.36</v>
      </c>
      <c r="E182" s="1">
        <v>20.04</v>
      </c>
      <c r="F182" s="1">
        <v>17.309999999999999</v>
      </c>
      <c r="G182" s="1">
        <v>20.67</v>
      </c>
    </row>
    <row r="183" spans="1:7" x14ac:dyDescent="0.45">
      <c r="A183" s="2">
        <v>175</v>
      </c>
      <c r="B183" s="1">
        <v>6.5</v>
      </c>
      <c r="C183" s="1">
        <v>16.02</v>
      </c>
      <c r="D183" s="1">
        <v>14.48</v>
      </c>
      <c r="E183" s="1">
        <v>19.98</v>
      </c>
      <c r="F183" s="1">
        <v>17.46</v>
      </c>
      <c r="G183" s="1">
        <v>20.52</v>
      </c>
    </row>
    <row r="184" spans="1:7" x14ac:dyDescent="0.45">
      <c r="A184" s="2">
        <v>176</v>
      </c>
      <c r="B184" s="1">
        <v>6.47</v>
      </c>
      <c r="C184" s="1">
        <v>15.92</v>
      </c>
      <c r="D184" s="1">
        <v>14.63</v>
      </c>
      <c r="E184" s="1">
        <v>19.899999999999999</v>
      </c>
      <c r="F184" s="1">
        <v>17.5</v>
      </c>
      <c r="G184" s="1">
        <v>20.36</v>
      </c>
    </row>
    <row r="185" spans="1:7" x14ac:dyDescent="0.45">
      <c r="A185" s="2">
        <v>177</v>
      </c>
      <c r="B185" s="1">
        <v>6.44</v>
      </c>
      <c r="C185" s="1">
        <v>15.79</v>
      </c>
      <c r="D185" s="1">
        <v>14.76</v>
      </c>
      <c r="E185" s="1">
        <v>19.760000000000002</v>
      </c>
      <c r="F185" s="1">
        <v>17.5</v>
      </c>
      <c r="G185" s="1">
        <v>20.2</v>
      </c>
    </row>
    <row r="186" spans="1:7" x14ac:dyDescent="0.45">
      <c r="A186" s="2">
        <v>178</v>
      </c>
      <c r="B186" s="1">
        <v>6.49</v>
      </c>
      <c r="C186" s="1">
        <v>15.77</v>
      </c>
      <c r="D186" s="1">
        <v>14.83</v>
      </c>
      <c r="E186" s="1">
        <v>19.649999999999999</v>
      </c>
      <c r="F186" s="1">
        <v>17.5</v>
      </c>
      <c r="G186" s="1">
        <v>20.02</v>
      </c>
    </row>
    <row r="187" spans="1:7" x14ac:dyDescent="0.45">
      <c r="A187" s="2">
        <v>179</v>
      </c>
      <c r="B187" s="1">
        <v>6.73</v>
      </c>
      <c r="C187" s="1">
        <v>15.89</v>
      </c>
      <c r="D187" s="1">
        <v>14.98</v>
      </c>
      <c r="E187" s="1">
        <v>19.62</v>
      </c>
      <c r="F187" s="1">
        <v>17.55</v>
      </c>
      <c r="G187" s="1">
        <v>20</v>
      </c>
    </row>
    <row r="188" spans="1:7" x14ac:dyDescent="0.45">
      <c r="A188" s="2">
        <v>180</v>
      </c>
      <c r="B188" s="1">
        <v>7.13</v>
      </c>
      <c r="C188" s="1">
        <v>16.14</v>
      </c>
      <c r="D188" s="1">
        <v>15.38</v>
      </c>
      <c r="E188" s="1">
        <v>19.989999999999998</v>
      </c>
      <c r="F188" s="1">
        <v>17.91</v>
      </c>
      <c r="G188" s="1">
        <v>20.5</v>
      </c>
    </row>
    <row r="189" spans="1:7" x14ac:dyDescent="0.45">
      <c r="A189" s="2">
        <v>181</v>
      </c>
      <c r="B189" s="1">
        <v>7.56</v>
      </c>
      <c r="C189" s="1">
        <v>16.46</v>
      </c>
      <c r="D189" s="1">
        <v>15.81</v>
      </c>
      <c r="E189" s="1">
        <v>20.37</v>
      </c>
      <c r="F189" s="1">
        <v>18.36</v>
      </c>
      <c r="G189" s="1">
        <v>21.03</v>
      </c>
    </row>
    <row r="190" spans="1:7" x14ac:dyDescent="0.45">
      <c r="A190" s="2">
        <v>182</v>
      </c>
      <c r="B190" s="1">
        <v>7.9</v>
      </c>
      <c r="C190" s="1">
        <v>16.829999999999998</v>
      </c>
      <c r="D190" s="1">
        <v>16.07</v>
      </c>
      <c r="E190" s="1">
        <v>20.58</v>
      </c>
      <c r="F190" s="1">
        <v>18.48</v>
      </c>
      <c r="G190" s="1">
        <v>21.34</v>
      </c>
    </row>
    <row r="191" spans="1:7" x14ac:dyDescent="0.45">
      <c r="A191" s="2">
        <v>183</v>
      </c>
      <c r="B191" s="1">
        <v>8.14</v>
      </c>
      <c r="C191" s="1">
        <v>17.059999999999999</v>
      </c>
      <c r="D191" s="1">
        <v>16.23</v>
      </c>
      <c r="E191" s="1">
        <v>20.79</v>
      </c>
      <c r="F191" s="1">
        <v>18.59</v>
      </c>
      <c r="G191" s="1">
        <v>21.52</v>
      </c>
    </row>
    <row r="192" spans="1:7" x14ac:dyDescent="0.45">
      <c r="A192" s="2">
        <v>184</v>
      </c>
      <c r="B192" s="1">
        <v>8.58</v>
      </c>
      <c r="C192" s="1">
        <v>17.47</v>
      </c>
      <c r="D192" s="1">
        <v>16.559999999999999</v>
      </c>
      <c r="E192" s="1">
        <v>21.08</v>
      </c>
      <c r="F192" s="1">
        <v>18.87</v>
      </c>
      <c r="G192" s="1">
        <v>21.72</v>
      </c>
    </row>
    <row r="193" spans="1:7" x14ac:dyDescent="0.45">
      <c r="A193" s="2">
        <v>185</v>
      </c>
      <c r="B193" s="1">
        <v>8.9700000000000006</v>
      </c>
      <c r="C193" s="1">
        <v>17.97</v>
      </c>
      <c r="D193" s="1">
        <v>17.13</v>
      </c>
      <c r="E193" s="1">
        <v>21.31</v>
      </c>
      <c r="F193" s="1">
        <v>19.350000000000001</v>
      </c>
      <c r="G193" s="1">
        <v>21.92</v>
      </c>
    </row>
    <row r="194" spans="1:7" x14ac:dyDescent="0.45">
      <c r="A194" s="2">
        <v>186</v>
      </c>
      <c r="B194" s="1">
        <v>9.17</v>
      </c>
      <c r="C194" s="1">
        <v>18.329999999999998</v>
      </c>
      <c r="D194" s="1">
        <v>17.68</v>
      </c>
      <c r="E194" s="1">
        <v>21.6</v>
      </c>
      <c r="F194" s="1">
        <v>19.79</v>
      </c>
      <c r="G194" s="1">
        <v>22.15</v>
      </c>
    </row>
    <row r="195" spans="1:7" x14ac:dyDescent="0.45">
      <c r="A195" s="2">
        <v>187</v>
      </c>
      <c r="B195" s="1">
        <v>9.2200000000000006</v>
      </c>
      <c r="C195" s="1">
        <v>18.55</v>
      </c>
      <c r="D195" s="1">
        <v>17.91</v>
      </c>
      <c r="E195" s="1">
        <v>21.88</v>
      </c>
      <c r="F195" s="1">
        <v>20.149999999999999</v>
      </c>
      <c r="G195" s="1">
        <v>22.34</v>
      </c>
    </row>
    <row r="196" spans="1:7" x14ac:dyDescent="0.45">
      <c r="A196" s="2">
        <v>188</v>
      </c>
      <c r="B196" s="1">
        <v>9.16</v>
      </c>
      <c r="C196" s="1">
        <v>18.510000000000002</v>
      </c>
      <c r="D196" s="1">
        <v>17.940000000000001</v>
      </c>
      <c r="E196" s="1">
        <v>21.97</v>
      </c>
      <c r="F196" s="1">
        <v>20.350000000000001</v>
      </c>
      <c r="G196" s="1">
        <v>22.35</v>
      </c>
    </row>
    <row r="197" spans="1:7" x14ac:dyDescent="0.45">
      <c r="A197" s="2">
        <v>189</v>
      </c>
      <c r="B197" s="1">
        <v>9.17</v>
      </c>
      <c r="C197" s="1">
        <v>18.45</v>
      </c>
      <c r="D197" s="1">
        <v>17.920000000000002</v>
      </c>
      <c r="E197" s="1">
        <v>21.88</v>
      </c>
      <c r="F197" s="1">
        <v>20.3</v>
      </c>
      <c r="G197" s="1">
        <v>22.26</v>
      </c>
    </row>
    <row r="198" spans="1:7" x14ac:dyDescent="0.45">
      <c r="A198" s="2">
        <v>190</v>
      </c>
      <c r="B198" s="1">
        <v>9.41</v>
      </c>
      <c r="C198" s="1">
        <v>18.57</v>
      </c>
      <c r="D198" s="1">
        <v>18.059999999999999</v>
      </c>
      <c r="E198" s="1">
        <v>21.91</v>
      </c>
      <c r="F198" s="1">
        <v>20.29</v>
      </c>
      <c r="G198" s="1">
        <v>22.24</v>
      </c>
    </row>
    <row r="199" spans="1:7" x14ac:dyDescent="0.45">
      <c r="A199" s="2">
        <v>191</v>
      </c>
      <c r="B199" s="1">
        <v>9.91</v>
      </c>
      <c r="C199" s="1">
        <v>18.95</v>
      </c>
      <c r="D199" s="1">
        <v>18.41</v>
      </c>
      <c r="E199" s="1">
        <v>22.01</v>
      </c>
      <c r="F199" s="1">
        <v>20.399999999999999</v>
      </c>
      <c r="G199" s="1">
        <v>22.26</v>
      </c>
    </row>
    <row r="200" spans="1:7" x14ac:dyDescent="0.45">
      <c r="A200" s="2">
        <v>192</v>
      </c>
      <c r="B200" s="1">
        <v>10.34</v>
      </c>
      <c r="C200" s="1">
        <v>19.350000000000001</v>
      </c>
      <c r="D200" s="1">
        <v>18.64</v>
      </c>
      <c r="E200" s="1">
        <v>22.17</v>
      </c>
      <c r="F200" s="1">
        <v>20.67</v>
      </c>
      <c r="G200" s="1">
        <v>22.32</v>
      </c>
    </row>
    <row r="201" spans="1:7" x14ac:dyDescent="0.45">
      <c r="A201" s="2">
        <v>193</v>
      </c>
      <c r="B201" s="1">
        <v>10.210000000000001</v>
      </c>
      <c r="C201" s="1">
        <v>19.5</v>
      </c>
      <c r="D201" s="1">
        <v>18.579999999999998</v>
      </c>
      <c r="E201" s="1">
        <v>22.41</v>
      </c>
      <c r="F201" s="1">
        <v>20.8</v>
      </c>
      <c r="G201" s="1">
        <v>22.72</v>
      </c>
    </row>
    <row r="202" spans="1:7" x14ac:dyDescent="0.45">
      <c r="A202" s="2">
        <v>194</v>
      </c>
      <c r="B202" s="1">
        <v>9.93</v>
      </c>
      <c r="C202" s="1">
        <v>19.48</v>
      </c>
      <c r="D202" s="1">
        <v>18.38</v>
      </c>
      <c r="E202" s="1">
        <v>22.59</v>
      </c>
      <c r="F202" s="1">
        <v>20.76</v>
      </c>
      <c r="G202" s="1">
        <v>22.95</v>
      </c>
    </row>
    <row r="203" spans="1:7" x14ac:dyDescent="0.45">
      <c r="A203" s="2">
        <v>195</v>
      </c>
      <c r="B203" s="1">
        <v>9.84</v>
      </c>
      <c r="C203" s="1">
        <v>19.45</v>
      </c>
      <c r="D203" s="1">
        <v>18.2</v>
      </c>
      <c r="E203" s="1">
        <v>22.72</v>
      </c>
      <c r="F203" s="1">
        <v>20.7</v>
      </c>
      <c r="G203" s="1">
        <v>22.9</v>
      </c>
    </row>
    <row r="204" spans="1:7" x14ac:dyDescent="0.45">
      <c r="A204" s="2">
        <v>196</v>
      </c>
      <c r="B204" s="1">
        <v>10.14</v>
      </c>
      <c r="C204" s="1">
        <v>19.48</v>
      </c>
      <c r="D204" s="1">
        <v>18.16</v>
      </c>
      <c r="E204" s="1">
        <v>22.79</v>
      </c>
      <c r="F204" s="1">
        <v>20.69</v>
      </c>
      <c r="G204" s="1">
        <v>22.95</v>
      </c>
    </row>
    <row r="205" spans="1:7" x14ac:dyDescent="0.45">
      <c r="A205" s="2">
        <v>197</v>
      </c>
      <c r="B205" s="1">
        <v>10.31</v>
      </c>
      <c r="C205" s="1">
        <v>19.489999999999998</v>
      </c>
      <c r="D205" s="1">
        <v>18.32</v>
      </c>
      <c r="E205" s="1">
        <v>22.88</v>
      </c>
      <c r="F205" s="1">
        <v>21.01</v>
      </c>
      <c r="G205" s="1">
        <v>23.21</v>
      </c>
    </row>
    <row r="206" spans="1:7" x14ac:dyDescent="0.45">
      <c r="A206" s="2">
        <v>198</v>
      </c>
      <c r="B206" s="1">
        <v>10.71</v>
      </c>
      <c r="C206" s="1">
        <v>19.66</v>
      </c>
      <c r="D206" s="1">
        <v>18.5</v>
      </c>
      <c r="E206" s="1">
        <v>23.03</v>
      </c>
      <c r="F206" s="1">
        <v>21.48</v>
      </c>
      <c r="G206" s="1">
        <v>23.47</v>
      </c>
    </row>
    <row r="207" spans="1:7" x14ac:dyDescent="0.45">
      <c r="A207" s="2">
        <v>199</v>
      </c>
      <c r="B207" s="1">
        <v>11.21</v>
      </c>
      <c r="C207" s="1">
        <v>19.98</v>
      </c>
      <c r="D207" s="1">
        <v>18.809999999999999</v>
      </c>
      <c r="E207" s="1">
        <v>23.37</v>
      </c>
      <c r="F207" s="1">
        <v>21.77</v>
      </c>
      <c r="G207" s="1">
        <v>23.85</v>
      </c>
    </row>
    <row r="208" spans="1:7" x14ac:dyDescent="0.45">
      <c r="A208" s="2">
        <v>200</v>
      </c>
      <c r="B208" s="1">
        <v>11.71</v>
      </c>
      <c r="C208" s="1">
        <v>20.190000000000001</v>
      </c>
      <c r="D208" s="1">
        <v>19.11</v>
      </c>
      <c r="E208" s="1">
        <v>23.79</v>
      </c>
      <c r="F208" s="1">
        <v>21.96</v>
      </c>
      <c r="G208" s="1">
        <v>24.32</v>
      </c>
    </row>
    <row r="209" spans="1:7" x14ac:dyDescent="0.45">
      <c r="A209" s="2">
        <v>201</v>
      </c>
      <c r="B209" s="1">
        <v>12.23</v>
      </c>
      <c r="C209" s="1">
        <v>20.43</v>
      </c>
      <c r="D209" s="1">
        <v>19.37</v>
      </c>
      <c r="E209" s="1">
        <v>23.95</v>
      </c>
      <c r="F209" s="1">
        <v>22.03</v>
      </c>
      <c r="G209" s="1">
        <v>24.54</v>
      </c>
    </row>
    <row r="210" spans="1:7" x14ac:dyDescent="0.45">
      <c r="A210" s="2">
        <v>202</v>
      </c>
      <c r="B210" s="1">
        <v>12.48</v>
      </c>
      <c r="C210" s="1">
        <v>20.66</v>
      </c>
      <c r="D210" s="1">
        <v>19.579999999999998</v>
      </c>
      <c r="E210" s="1">
        <v>23.95</v>
      </c>
      <c r="F210" s="1">
        <v>22.07</v>
      </c>
      <c r="G210" s="1">
        <v>24.56</v>
      </c>
    </row>
    <row r="211" spans="1:7" x14ac:dyDescent="0.45">
      <c r="A211" s="2">
        <v>203</v>
      </c>
      <c r="B211" s="1">
        <v>12.63</v>
      </c>
      <c r="C211" s="1">
        <v>20.8</v>
      </c>
      <c r="D211" s="1">
        <v>19.489999999999998</v>
      </c>
      <c r="E211" s="1">
        <v>23.92</v>
      </c>
      <c r="F211" s="1">
        <v>22.09</v>
      </c>
      <c r="G211" s="1">
        <v>24.27</v>
      </c>
    </row>
    <row r="212" spans="1:7" x14ac:dyDescent="0.45">
      <c r="A212" s="2">
        <v>204</v>
      </c>
      <c r="B212" s="1">
        <v>12.68</v>
      </c>
      <c r="C212" s="1">
        <v>20.82</v>
      </c>
      <c r="D212" s="1">
        <v>19.260000000000002</v>
      </c>
      <c r="E212" s="1">
        <v>23.91</v>
      </c>
      <c r="F212" s="1">
        <v>21.97</v>
      </c>
      <c r="G212" s="1">
        <v>23.99</v>
      </c>
    </row>
    <row r="213" spans="1:7" x14ac:dyDescent="0.45">
      <c r="A213" s="2">
        <v>205</v>
      </c>
      <c r="B213" s="1">
        <v>12.82</v>
      </c>
      <c r="C213" s="1">
        <v>20.62</v>
      </c>
      <c r="D213" s="1">
        <v>18.93</v>
      </c>
      <c r="E213" s="1">
        <v>23.77</v>
      </c>
      <c r="F213" s="1">
        <v>21.79</v>
      </c>
      <c r="G213" s="1">
        <v>23.74</v>
      </c>
    </row>
    <row r="214" spans="1:7" x14ac:dyDescent="0.45">
      <c r="A214" s="2">
        <v>206</v>
      </c>
      <c r="B214" s="1">
        <v>13.32</v>
      </c>
      <c r="C214" s="1">
        <v>20.58</v>
      </c>
      <c r="D214" s="1">
        <v>18.82</v>
      </c>
      <c r="E214" s="1">
        <v>23.54</v>
      </c>
      <c r="F214" s="1">
        <v>21.58</v>
      </c>
      <c r="G214" s="1">
        <v>23.46</v>
      </c>
    </row>
    <row r="215" spans="1:7" x14ac:dyDescent="0.45">
      <c r="A215" s="2">
        <v>207</v>
      </c>
      <c r="B215" s="1">
        <v>13.79</v>
      </c>
      <c r="C215" s="1">
        <v>20.65</v>
      </c>
      <c r="D215" s="1">
        <v>18.97</v>
      </c>
      <c r="E215" s="1">
        <v>23.52</v>
      </c>
      <c r="F215" s="1">
        <v>21.57</v>
      </c>
      <c r="G215" s="1">
        <v>23.43</v>
      </c>
    </row>
    <row r="216" spans="1:7" x14ac:dyDescent="0.45">
      <c r="A216" s="2">
        <v>208</v>
      </c>
      <c r="B216" s="1">
        <v>14.29</v>
      </c>
      <c r="C216" s="1">
        <v>20.69</v>
      </c>
      <c r="D216" s="1">
        <v>19.04</v>
      </c>
      <c r="E216" s="1">
        <v>23.65</v>
      </c>
      <c r="F216" s="1">
        <v>21.69</v>
      </c>
      <c r="G216" s="1">
        <v>23.41</v>
      </c>
    </row>
    <row r="217" spans="1:7" x14ac:dyDescent="0.45">
      <c r="A217" s="2">
        <v>209</v>
      </c>
      <c r="B217" s="1">
        <v>15</v>
      </c>
      <c r="C217" s="1">
        <v>20.75</v>
      </c>
      <c r="D217" s="1">
        <v>19.14</v>
      </c>
      <c r="E217" s="1">
        <v>23.52</v>
      </c>
      <c r="F217" s="1">
        <v>21.72</v>
      </c>
      <c r="G217" s="1">
        <v>23.09</v>
      </c>
    </row>
    <row r="218" spans="1:7" x14ac:dyDescent="0.45">
      <c r="A218" s="2">
        <v>210</v>
      </c>
      <c r="B218" s="1">
        <v>15.59</v>
      </c>
      <c r="C218" s="1">
        <v>20.85</v>
      </c>
      <c r="D218" s="1">
        <v>19.28</v>
      </c>
      <c r="E218" s="1">
        <v>23.28</v>
      </c>
      <c r="F218" s="1">
        <v>21.84</v>
      </c>
      <c r="G218" s="1">
        <v>22.87</v>
      </c>
    </row>
    <row r="219" spans="1:7" x14ac:dyDescent="0.45">
      <c r="A219" s="2">
        <v>211</v>
      </c>
      <c r="B219" s="1">
        <v>15.99</v>
      </c>
      <c r="C219" s="1">
        <v>21.03</v>
      </c>
      <c r="D219" s="1">
        <v>19.52</v>
      </c>
      <c r="E219" s="1">
        <v>23.28</v>
      </c>
      <c r="F219" s="1">
        <v>22.1</v>
      </c>
      <c r="G219" s="1">
        <v>23</v>
      </c>
    </row>
    <row r="220" spans="1:7" x14ac:dyDescent="0.45">
      <c r="A220" s="2">
        <v>212</v>
      </c>
      <c r="B220" s="1">
        <v>16.190000000000001</v>
      </c>
      <c r="C220" s="1">
        <v>21.34</v>
      </c>
      <c r="D220" s="1">
        <v>19.89</v>
      </c>
      <c r="E220" s="1">
        <v>23.51</v>
      </c>
      <c r="F220" s="1">
        <v>22.37</v>
      </c>
      <c r="G220" s="1">
        <v>23.35</v>
      </c>
    </row>
    <row r="221" spans="1:7" x14ac:dyDescent="0.45">
      <c r="A221" s="2">
        <v>213</v>
      </c>
      <c r="B221" s="1">
        <v>16.079999999999998</v>
      </c>
      <c r="C221" s="1">
        <v>21.54</v>
      </c>
      <c r="D221" s="1">
        <v>20.22</v>
      </c>
      <c r="E221" s="1">
        <v>23.82</v>
      </c>
      <c r="F221" s="1">
        <v>22.79</v>
      </c>
      <c r="G221" s="1">
        <v>23.7</v>
      </c>
    </row>
    <row r="222" spans="1:7" x14ac:dyDescent="0.45">
      <c r="A222" s="2">
        <v>214</v>
      </c>
      <c r="B222" s="1">
        <v>15.68</v>
      </c>
      <c r="C222" s="1">
        <v>21.48</v>
      </c>
      <c r="D222" s="1">
        <v>20.28</v>
      </c>
      <c r="E222" s="1">
        <v>24</v>
      </c>
      <c r="F222" s="1">
        <v>23.07</v>
      </c>
      <c r="G222" s="1">
        <v>23.81</v>
      </c>
    </row>
    <row r="223" spans="1:7" x14ac:dyDescent="0.45">
      <c r="A223" s="2">
        <v>215</v>
      </c>
      <c r="B223" s="1">
        <v>15.3</v>
      </c>
      <c r="C223" s="1">
        <v>21.17</v>
      </c>
      <c r="D223" s="1">
        <v>20.03</v>
      </c>
      <c r="E223" s="1">
        <v>23.98</v>
      </c>
      <c r="F223" s="1">
        <v>23.06</v>
      </c>
      <c r="G223" s="1">
        <v>23.66</v>
      </c>
    </row>
    <row r="224" spans="1:7" x14ac:dyDescent="0.45">
      <c r="A224" s="2">
        <v>216</v>
      </c>
      <c r="B224" s="1">
        <v>14.85</v>
      </c>
      <c r="C224" s="1">
        <v>20.64</v>
      </c>
      <c r="D224" s="1">
        <v>19.690000000000001</v>
      </c>
      <c r="E224" s="1">
        <v>23.6</v>
      </c>
      <c r="F224" s="1">
        <v>22.68</v>
      </c>
      <c r="G224" s="1">
        <v>23.3</v>
      </c>
    </row>
    <row r="225" spans="1:7" x14ac:dyDescent="0.45">
      <c r="A225" s="2">
        <v>217</v>
      </c>
      <c r="B225" s="1">
        <v>14.5</v>
      </c>
      <c r="C225" s="1">
        <v>20.25</v>
      </c>
      <c r="D225" s="1">
        <v>19.28</v>
      </c>
      <c r="E225" s="1">
        <v>22.99</v>
      </c>
      <c r="F225" s="1">
        <v>22</v>
      </c>
      <c r="G225" s="1">
        <v>22.93</v>
      </c>
    </row>
    <row r="226" spans="1:7" x14ac:dyDescent="0.45">
      <c r="A226" s="2">
        <v>218</v>
      </c>
      <c r="B226" s="1">
        <v>14.49</v>
      </c>
      <c r="C226" s="1">
        <v>20.239999999999998</v>
      </c>
      <c r="D226" s="1">
        <v>19.12</v>
      </c>
      <c r="E226" s="1">
        <v>22.71</v>
      </c>
      <c r="F226" s="1">
        <v>21.58</v>
      </c>
      <c r="G226" s="1">
        <v>22.7</v>
      </c>
    </row>
    <row r="227" spans="1:7" x14ac:dyDescent="0.45">
      <c r="A227" s="2">
        <v>219</v>
      </c>
      <c r="B227" s="1">
        <v>14.6</v>
      </c>
      <c r="C227" s="1">
        <v>20.27</v>
      </c>
      <c r="D227" s="1">
        <v>19.14</v>
      </c>
      <c r="E227" s="1">
        <v>22.63</v>
      </c>
      <c r="F227" s="1">
        <v>21.44</v>
      </c>
      <c r="G227" s="1">
        <v>22.55</v>
      </c>
    </row>
    <row r="228" spans="1:7" x14ac:dyDescent="0.45">
      <c r="A228" s="2">
        <v>220</v>
      </c>
      <c r="B228" s="1">
        <v>14.71</v>
      </c>
      <c r="C228" s="1">
        <v>20.28</v>
      </c>
      <c r="D228" s="1">
        <v>19.170000000000002</v>
      </c>
      <c r="E228" s="1">
        <v>22.55</v>
      </c>
      <c r="F228" s="1">
        <v>21.33</v>
      </c>
      <c r="G228" s="1">
        <v>22.57</v>
      </c>
    </row>
    <row r="229" spans="1:7" x14ac:dyDescent="0.45">
      <c r="A229" s="2">
        <v>221</v>
      </c>
      <c r="B229" s="1">
        <v>14.81</v>
      </c>
      <c r="C229" s="1">
        <v>20.34</v>
      </c>
      <c r="D229" s="1">
        <v>19.34</v>
      </c>
      <c r="E229" s="1">
        <v>22.58</v>
      </c>
      <c r="F229" s="1">
        <v>21.43</v>
      </c>
      <c r="G229" s="1">
        <v>22.79</v>
      </c>
    </row>
    <row r="230" spans="1:7" x14ac:dyDescent="0.45">
      <c r="A230" s="2">
        <v>222</v>
      </c>
      <c r="B230" s="1">
        <v>14.96</v>
      </c>
      <c r="C230" s="1">
        <v>20.43</v>
      </c>
      <c r="D230" s="1">
        <v>19.54</v>
      </c>
      <c r="E230" s="1">
        <v>22.72</v>
      </c>
      <c r="F230" s="1">
        <v>21.55</v>
      </c>
      <c r="G230" s="1">
        <v>23.08</v>
      </c>
    </row>
    <row r="231" spans="1:7" x14ac:dyDescent="0.45">
      <c r="A231" s="2">
        <v>223</v>
      </c>
      <c r="B231" s="1">
        <v>15.08</v>
      </c>
      <c r="C231" s="1">
        <v>20.49</v>
      </c>
      <c r="D231" s="1">
        <v>19.73</v>
      </c>
      <c r="E231" s="1">
        <v>22.78</v>
      </c>
      <c r="F231" s="1">
        <v>21.6</v>
      </c>
      <c r="G231" s="1">
        <v>23.1</v>
      </c>
    </row>
    <row r="232" spans="1:7" x14ac:dyDescent="0.45">
      <c r="A232" s="2">
        <v>224</v>
      </c>
      <c r="B232" s="1">
        <v>15.19</v>
      </c>
      <c r="C232" s="1">
        <v>20.54</v>
      </c>
      <c r="D232" s="1">
        <v>19.86</v>
      </c>
      <c r="E232" s="1">
        <v>22.74</v>
      </c>
      <c r="F232" s="1">
        <v>21.58</v>
      </c>
      <c r="G232" s="1">
        <v>22.95</v>
      </c>
    </row>
    <row r="233" spans="1:7" x14ac:dyDescent="0.45">
      <c r="A233" s="2">
        <v>225</v>
      </c>
      <c r="B233" s="1">
        <v>15.35</v>
      </c>
      <c r="C233" s="1">
        <v>20.56</v>
      </c>
      <c r="D233" s="1">
        <v>19.940000000000001</v>
      </c>
      <c r="E233" s="1">
        <v>22.83</v>
      </c>
      <c r="F233" s="1">
        <v>21.64</v>
      </c>
      <c r="G233" s="1">
        <v>22.94</v>
      </c>
    </row>
    <row r="234" spans="1:7" x14ac:dyDescent="0.45">
      <c r="A234" s="2">
        <v>226</v>
      </c>
      <c r="B234" s="1">
        <v>15.49</v>
      </c>
      <c r="C234" s="1">
        <v>20.67</v>
      </c>
      <c r="D234" s="1">
        <v>20.07</v>
      </c>
      <c r="E234" s="1">
        <v>23.13</v>
      </c>
      <c r="F234" s="1">
        <v>21.85</v>
      </c>
      <c r="G234" s="1">
        <v>23.16</v>
      </c>
    </row>
    <row r="235" spans="1:7" x14ac:dyDescent="0.45">
      <c r="A235" s="2">
        <v>227</v>
      </c>
      <c r="B235" s="1">
        <v>15.6</v>
      </c>
      <c r="C235" s="1">
        <v>20.79</v>
      </c>
      <c r="D235" s="1">
        <v>20.2</v>
      </c>
      <c r="E235" s="1">
        <v>23.21</v>
      </c>
      <c r="F235" s="1">
        <v>22.01</v>
      </c>
      <c r="G235" s="1">
        <v>23.26</v>
      </c>
    </row>
    <row r="236" spans="1:7" x14ac:dyDescent="0.45">
      <c r="A236" s="2">
        <v>228</v>
      </c>
      <c r="B236" s="1">
        <v>15.71</v>
      </c>
      <c r="C236" s="1">
        <v>21.01</v>
      </c>
      <c r="D236" s="1">
        <v>20.25</v>
      </c>
      <c r="E236" s="1">
        <v>23.3</v>
      </c>
      <c r="F236" s="1">
        <v>22.03</v>
      </c>
      <c r="G236" s="1">
        <v>23.31</v>
      </c>
    </row>
    <row r="237" spans="1:7" x14ac:dyDescent="0.45">
      <c r="A237" s="2">
        <v>229</v>
      </c>
      <c r="B237" s="1">
        <v>15.7</v>
      </c>
      <c r="C237" s="1">
        <v>21.04</v>
      </c>
      <c r="D237" s="1">
        <v>20.190000000000001</v>
      </c>
      <c r="E237" s="1">
        <v>23.32</v>
      </c>
      <c r="F237" s="1">
        <v>22.02</v>
      </c>
      <c r="G237" s="1">
        <v>23.33</v>
      </c>
    </row>
    <row r="238" spans="1:7" x14ac:dyDescent="0.45">
      <c r="A238" s="2">
        <v>230</v>
      </c>
      <c r="B238" s="1">
        <v>15.62</v>
      </c>
      <c r="C238" s="1">
        <v>20.97</v>
      </c>
      <c r="D238" s="1">
        <v>20.02</v>
      </c>
      <c r="E238" s="1">
        <v>23.25</v>
      </c>
      <c r="F238" s="1">
        <v>22.05</v>
      </c>
      <c r="G238" s="1">
        <v>23.24</v>
      </c>
    </row>
    <row r="239" spans="1:7" x14ac:dyDescent="0.45">
      <c r="A239" s="2">
        <v>231</v>
      </c>
      <c r="B239" s="1">
        <v>15.64</v>
      </c>
      <c r="C239" s="1">
        <v>21.04</v>
      </c>
      <c r="D239" s="1">
        <v>19.91</v>
      </c>
      <c r="E239" s="1">
        <v>23.21</v>
      </c>
      <c r="F239" s="1">
        <v>22</v>
      </c>
      <c r="G239" s="1">
        <v>23.05</v>
      </c>
    </row>
    <row r="240" spans="1:7" x14ac:dyDescent="0.45">
      <c r="A240" s="2">
        <v>232</v>
      </c>
      <c r="B240" s="1">
        <v>15.73</v>
      </c>
      <c r="C240" s="1">
        <v>21.04</v>
      </c>
      <c r="D240" s="1">
        <v>19.96</v>
      </c>
      <c r="E240" s="1">
        <v>23.3</v>
      </c>
      <c r="F240" s="1">
        <v>22.03</v>
      </c>
      <c r="G240" s="1">
        <v>23.01</v>
      </c>
    </row>
    <row r="241" spans="1:7" x14ac:dyDescent="0.45">
      <c r="A241" s="2">
        <v>233</v>
      </c>
      <c r="B241" s="1">
        <v>15.66</v>
      </c>
      <c r="C241" s="1">
        <v>20.97</v>
      </c>
      <c r="D241" s="1">
        <v>19.940000000000001</v>
      </c>
      <c r="E241" s="1">
        <v>23.44</v>
      </c>
      <c r="F241" s="1">
        <v>22.14</v>
      </c>
      <c r="G241" s="1">
        <v>23.06</v>
      </c>
    </row>
    <row r="242" spans="1:7" x14ac:dyDescent="0.45">
      <c r="A242" s="2">
        <v>234</v>
      </c>
      <c r="B242" s="1">
        <v>15.43</v>
      </c>
      <c r="C242" s="1">
        <v>20.83</v>
      </c>
      <c r="D242" s="1">
        <v>19.7</v>
      </c>
      <c r="E242" s="1">
        <v>23.32</v>
      </c>
      <c r="F242" s="1">
        <v>21.84</v>
      </c>
      <c r="G242" s="1">
        <v>22.8</v>
      </c>
    </row>
    <row r="243" spans="1:7" x14ac:dyDescent="0.45">
      <c r="A243" s="2">
        <v>235</v>
      </c>
      <c r="B243" s="1">
        <v>15.26</v>
      </c>
      <c r="C243" s="1">
        <v>20.7</v>
      </c>
      <c r="D243" s="1">
        <v>19.41</v>
      </c>
      <c r="E243" s="1">
        <v>23.11</v>
      </c>
      <c r="F243" s="1">
        <v>21.3</v>
      </c>
      <c r="G243" s="1">
        <v>22.56</v>
      </c>
    </row>
    <row r="244" spans="1:7" x14ac:dyDescent="0.45">
      <c r="A244" s="2">
        <v>236</v>
      </c>
      <c r="B244" s="1">
        <v>15.23</v>
      </c>
      <c r="C244" s="1">
        <v>20.56</v>
      </c>
      <c r="D244" s="1">
        <v>19.14</v>
      </c>
      <c r="E244" s="1">
        <v>22.92</v>
      </c>
      <c r="F244" s="1">
        <v>20.97</v>
      </c>
      <c r="G244" s="1">
        <v>22.17</v>
      </c>
    </row>
    <row r="245" spans="1:7" x14ac:dyDescent="0.45">
      <c r="A245" s="2">
        <v>237</v>
      </c>
      <c r="B245" s="1">
        <v>15.27</v>
      </c>
      <c r="C245" s="1">
        <v>20.5</v>
      </c>
      <c r="D245" s="1">
        <v>19.010000000000002</v>
      </c>
      <c r="E245" s="1">
        <v>22.72</v>
      </c>
      <c r="F245" s="1">
        <v>20.79</v>
      </c>
      <c r="G245" s="1">
        <v>21.78</v>
      </c>
    </row>
    <row r="246" spans="1:7" x14ac:dyDescent="0.45">
      <c r="A246" s="2">
        <v>238</v>
      </c>
      <c r="B246" s="1">
        <v>15.35</v>
      </c>
      <c r="C246" s="1">
        <v>20.47</v>
      </c>
      <c r="D246" s="1">
        <v>18.989999999999998</v>
      </c>
      <c r="E246" s="1">
        <v>22.6</v>
      </c>
      <c r="F246" s="1">
        <v>20.75</v>
      </c>
      <c r="G246" s="1">
        <v>21.66</v>
      </c>
    </row>
    <row r="247" spans="1:7" x14ac:dyDescent="0.45">
      <c r="A247" s="2">
        <v>239</v>
      </c>
      <c r="B247" s="1">
        <v>15.43</v>
      </c>
      <c r="C247" s="1">
        <v>20.39</v>
      </c>
      <c r="D247" s="1">
        <v>19.010000000000002</v>
      </c>
      <c r="E247" s="1">
        <v>22.55</v>
      </c>
      <c r="F247" s="1">
        <v>20.81</v>
      </c>
      <c r="G247" s="1">
        <v>21.61</v>
      </c>
    </row>
    <row r="248" spans="1:7" x14ac:dyDescent="0.45">
      <c r="A248" s="2">
        <v>240</v>
      </c>
      <c r="B248" s="1">
        <v>15.53</v>
      </c>
      <c r="C248" s="1">
        <v>20.3</v>
      </c>
      <c r="D248" s="1">
        <v>18.989999999999998</v>
      </c>
      <c r="E248" s="1">
        <v>22.47</v>
      </c>
      <c r="F248" s="1">
        <v>20.87</v>
      </c>
      <c r="G248" s="1">
        <v>21.44</v>
      </c>
    </row>
    <row r="249" spans="1:7" x14ac:dyDescent="0.45">
      <c r="A249" s="2">
        <v>241</v>
      </c>
      <c r="B249" s="1">
        <v>15.59</v>
      </c>
      <c r="C249" s="1">
        <v>20.29</v>
      </c>
      <c r="D249" s="1">
        <v>18.95</v>
      </c>
      <c r="E249" s="1">
        <v>22.38</v>
      </c>
      <c r="F249" s="1">
        <v>20.86</v>
      </c>
      <c r="G249" s="1">
        <v>21.32</v>
      </c>
    </row>
    <row r="250" spans="1:7" x14ac:dyDescent="0.45">
      <c r="A250" s="2">
        <v>242</v>
      </c>
      <c r="B250" s="1">
        <v>15.53</v>
      </c>
      <c r="C250" s="1">
        <v>20.27</v>
      </c>
      <c r="D250" s="1">
        <v>18.920000000000002</v>
      </c>
      <c r="E250" s="1">
        <v>22.34</v>
      </c>
      <c r="F250" s="1">
        <v>20.88</v>
      </c>
      <c r="G250" s="1">
        <v>21.35</v>
      </c>
    </row>
    <row r="251" spans="1:7" x14ac:dyDescent="0.45">
      <c r="A251" s="2">
        <v>243</v>
      </c>
      <c r="B251" s="1">
        <v>15.46</v>
      </c>
      <c r="C251" s="1">
        <v>20.09</v>
      </c>
      <c r="D251" s="1">
        <v>18.829999999999998</v>
      </c>
      <c r="E251" s="1">
        <v>22.18</v>
      </c>
      <c r="F251" s="1">
        <v>20.74</v>
      </c>
      <c r="G251" s="1">
        <v>21.2</v>
      </c>
    </row>
    <row r="252" spans="1:7" x14ac:dyDescent="0.45">
      <c r="A252" s="2">
        <v>244</v>
      </c>
      <c r="B252" s="1">
        <v>15.44</v>
      </c>
      <c r="C252" s="1">
        <v>19.89</v>
      </c>
      <c r="D252" s="1">
        <v>18.77</v>
      </c>
      <c r="E252" s="1">
        <v>21.79</v>
      </c>
      <c r="F252" s="1">
        <v>20.420000000000002</v>
      </c>
      <c r="G252" s="1">
        <v>20.68</v>
      </c>
    </row>
    <row r="253" spans="1:7" x14ac:dyDescent="0.45">
      <c r="A253" s="2">
        <v>245</v>
      </c>
      <c r="B253" s="1">
        <v>15.35</v>
      </c>
      <c r="C253" s="1">
        <v>19.77</v>
      </c>
      <c r="D253" s="1">
        <v>18.690000000000001</v>
      </c>
      <c r="E253" s="1">
        <v>21.26</v>
      </c>
      <c r="F253" s="1">
        <v>20.16</v>
      </c>
      <c r="G253" s="1">
        <v>20.05</v>
      </c>
    </row>
    <row r="254" spans="1:7" x14ac:dyDescent="0.45">
      <c r="A254" s="2">
        <v>246</v>
      </c>
      <c r="B254" s="1">
        <v>15.24</v>
      </c>
      <c r="C254" s="1">
        <v>19.670000000000002</v>
      </c>
      <c r="D254" s="1">
        <v>18.48</v>
      </c>
      <c r="E254" s="1">
        <v>20.83</v>
      </c>
      <c r="F254" s="1">
        <v>19.97</v>
      </c>
      <c r="G254" s="1">
        <v>19.670000000000002</v>
      </c>
    </row>
    <row r="255" spans="1:7" x14ac:dyDescent="0.45">
      <c r="A255" s="2">
        <v>247</v>
      </c>
      <c r="B255" s="1">
        <v>15.13</v>
      </c>
      <c r="C255" s="1">
        <v>19.53</v>
      </c>
      <c r="D255" s="1">
        <v>18.260000000000002</v>
      </c>
      <c r="E255" s="1">
        <v>20.75</v>
      </c>
      <c r="F255" s="1">
        <v>19.809999999999999</v>
      </c>
      <c r="G255" s="1">
        <v>19.57</v>
      </c>
    </row>
    <row r="256" spans="1:7" x14ac:dyDescent="0.45">
      <c r="A256" s="2">
        <v>248</v>
      </c>
      <c r="B256" s="1">
        <v>15</v>
      </c>
      <c r="C256" s="1">
        <v>19.29</v>
      </c>
      <c r="D256" s="1">
        <v>18.14</v>
      </c>
      <c r="E256" s="1">
        <v>20.66</v>
      </c>
      <c r="F256" s="1">
        <v>19.71</v>
      </c>
      <c r="G256" s="1">
        <v>19.559999999999999</v>
      </c>
    </row>
    <row r="257" spans="1:7" x14ac:dyDescent="0.45">
      <c r="A257" s="2">
        <v>249</v>
      </c>
      <c r="B257" s="1">
        <v>14.86</v>
      </c>
      <c r="C257" s="1">
        <v>19.059999999999999</v>
      </c>
      <c r="D257" s="1">
        <v>18.11</v>
      </c>
      <c r="E257" s="1">
        <v>20.54</v>
      </c>
      <c r="F257" s="1">
        <v>19.55</v>
      </c>
      <c r="G257" s="1">
        <v>19.559999999999999</v>
      </c>
    </row>
    <row r="258" spans="1:7" x14ac:dyDescent="0.45">
      <c r="A258" s="2">
        <v>250</v>
      </c>
      <c r="B258" s="1">
        <v>14.75</v>
      </c>
      <c r="C258" s="1">
        <v>18.850000000000001</v>
      </c>
      <c r="D258" s="1">
        <v>18.03</v>
      </c>
      <c r="E258" s="1">
        <v>20.43</v>
      </c>
      <c r="F258" s="1">
        <v>19.420000000000002</v>
      </c>
      <c r="G258" s="1">
        <v>19.41</v>
      </c>
    </row>
    <row r="259" spans="1:7" x14ac:dyDescent="0.45">
      <c r="A259" s="2">
        <v>251</v>
      </c>
      <c r="B259" s="1">
        <v>14.77</v>
      </c>
      <c r="C259" s="1">
        <v>18.68</v>
      </c>
      <c r="D259" s="1">
        <v>17.89</v>
      </c>
      <c r="E259" s="1">
        <v>20.25</v>
      </c>
      <c r="F259" s="1">
        <v>19.260000000000002</v>
      </c>
      <c r="G259" s="1">
        <v>19.059999999999999</v>
      </c>
    </row>
    <row r="260" spans="1:7" x14ac:dyDescent="0.45">
      <c r="A260" s="2">
        <v>252</v>
      </c>
      <c r="B260" s="1">
        <v>14.8</v>
      </c>
      <c r="C260" s="1">
        <v>18.59</v>
      </c>
      <c r="D260" s="1">
        <v>17.82</v>
      </c>
      <c r="E260" s="1">
        <v>20.14</v>
      </c>
      <c r="F260" s="1">
        <v>19.12</v>
      </c>
      <c r="G260" s="1">
        <v>18.760000000000002</v>
      </c>
    </row>
    <row r="261" spans="1:7" x14ac:dyDescent="0.45">
      <c r="A261" s="2">
        <v>253</v>
      </c>
      <c r="B261" s="1">
        <v>14.83</v>
      </c>
      <c r="C261" s="1">
        <v>18.55</v>
      </c>
      <c r="D261" s="1">
        <v>17.850000000000001</v>
      </c>
      <c r="E261" s="1">
        <v>20.05</v>
      </c>
      <c r="F261" s="1">
        <v>19.09</v>
      </c>
      <c r="G261" s="1">
        <v>18.63</v>
      </c>
    </row>
    <row r="262" spans="1:7" x14ac:dyDescent="0.45">
      <c r="A262" s="2">
        <v>254</v>
      </c>
      <c r="B262" s="1">
        <v>14.97</v>
      </c>
      <c r="C262" s="1">
        <v>18.579999999999998</v>
      </c>
      <c r="D262" s="1">
        <v>17.899999999999999</v>
      </c>
      <c r="E262" s="1">
        <v>20.04</v>
      </c>
      <c r="F262" s="1">
        <v>19.13</v>
      </c>
      <c r="G262" s="1">
        <v>18.72</v>
      </c>
    </row>
    <row r="263" spans="1:7" x14ac:dyDescent="0.45">
      <c r="A263" s="2">
        <v>255</v>
      </c>
      <c r="B263" s="1">
        <v>15.18</v>
      </c>
      <c r="C263" s="1">
        <v>18.739999999999998</v>
      </c>
      <c r="D263" s="1">
        <v>18.03</v>
      </c>
      <c r="E263" s="1">
        <v>20.239999999999998</v>
      </c>
      <c r="F263" s="1">
        <v>19.3</v>
      </c>
      <c r="G263" s="1">
        <v>19.11</v>
      </c>
    </row>
    <row r="264" spans="1:7" x14ac:dyDescent="0.45">
      <c r="A264" s="2">
        <v>256</v>
      </c>
      <c r="B264" s="1">
        <v>15.3</v>
      </c>
      <c r="C264" s="1">
        <v>18.940000000000001</v>
      </c>
      <c r="D264" s="1">
        <v>18.21</v>
      </c>
      <c r="E264" s="1">
        <v>20.47</v>
      </c>
      <c r="F264" s="1">
        <v>19.559999999999999</v>
      </c>
      <c r="G264" s="1">
        <v>19.61</v>
      </c>
    </row>
    <row r="265" spans="1:7" x14ac:dyDescent="0.45">
      <c r="A265" s="2">
        <v>257</v>
      </c>
      <c r="B265" s="1">
        <v>15.3</v>
      </c>
      <c r="C265" s="1">
        <v>19.079999999999998</v>
      </c>
      <c r="D265" s="1">
        <v>18.399999999999999</v>
      </c>
      <c r="E265" s="1">
        <v>20.61</v>
      </c>
      <c r="F265" s="1">
        <v>19.91</v>
      </c>
      <c r="G265" s="1">
        <v>19.98</v>
      </c>
    </row>
    <row r="266" spans="1:7" x14ac:dyDescent="0.45">
      <c r="A266" s="2">
        <v>258</v>
      </c>
      <c r="B266" s="1">
        <v>15.23</v>
      </c>
      <c r="C266" s="1">
        <v>19.25</v>
      </c>
      <c r="D266" s="1">
        <v>18.649999999999999</v>
      </c>
      <c r="E266" s="1">
        <v>20.77</v>
      </c>
      <c r="F266" s="1">
        <v>20.100000000000001</v>
      </c>
      <c r="G266" s="1">
        <v>20.190000000000001</v>
      </c>
    </row>
    <row r="267" spans="1:7" x14ac:dyDescent="0.45">
      <c r="A267" s="2">
        <v>259</v>
      </c>
      <c r="B267" s="1">
        <v>15.07</v>
      </c>
      <c r="C267" s="1">
        <v>19.41</v>
      </c>
      <c r="D267" s="1">
        <v>18.899999999999999</v>
      </c>
      <c r="E267" s="1">
        <v>21.08</v>
      </c>
      <c r="F267" s="1">
        <v>20.34</v>
      </c>
      <c r="G267" s="1">
        <v>20.52</v>
      </c>
    </row>
    <row r="268" spans="1:7" x14ac:dyDescent="0.45">
      <c r="A268" s="2">
        <v>260</v>
      </c>
      <c r="B268" s="1">
        <v>14.87</v>
      </c>
      <c r="C268" s="1">
        <v>19.48</v>
      </c>
      <c r="D268" s="1">
        <v>19.05</v>
      </c>
      <c r="E268" s="1">
        <v>21.44</v>
      </c>
      <c r="F268" s="1">
        <v>20.71</v>
      </c>
      <c r="G268" s="1">
        <v>20.83</v>
      </c>
    </row>
    <row r="269" spans="1:7" x14ac:dyDescent="0.45">
      <c r="A269" s="2">
        <v>261</v>
      </c>
      <c r="B269" s="1">
        <v>14.82</v>
      </c>
      <c r="C269" s="1">
        <v>19.510000000000002</v>
      </c>
      <c r="D269" s="1">
        <v>19.11</v>
      </c>
      <c r="E269" s="1">
        <v>21.75</v>
      </c>
      <c r="F269" s="1">
        <v>20.97</v>
      </c>
      <c r="G269" s="1">
        <v>21.16</v>
      </c>
    </row>
    <row r="270" spans="1:7" x14ac:dyDescent="0.45">
      <c r="A270" s="2">
        <v>262</v>
      </c>
      <c r="B270" s="1">
        <v>14.97</v>
      </c>
      <c r="C270" s="1">
        <v>19.63</v>
      </c>
      <c r="D270" s="1">
        <v>19.27</v>
      </c>
      <c r="E270" s="1">
        <v>22.13</v>
      </c>
      <c r="F270" s="1">
        <v>21.22</v>
      </c>
      <c r="G270" s="1">
        <v>21.57</v>
      </c>
    </row>
    <row r="271" spans="1:7" x14ac:dyDescent="0.45">
      <c r="A271" s="2">
        <v>263</v>
      </c>
      <c r="B271" s="1">
        <v>15.1</v>
      </c>
      <c r="C271" s="1">
        <v>19.809999999999999</v>
      </c>
      <c r="D271" s="1">
        <v>19.600000000000001</v>
      </c>
      <c r="E271" s="1">
        <v>22.51</v>
      </c>
      <c r="F271" s="1">
        <v>21.45</v>
      </c>
      <c r="G271" s="1">
        <v>21.88</v>
      </c>
    </row>
    <row r="272" spans="1:7" x14ac:dyDescent="0.45">
      <c r="A272" s="2">
        <v>264</v>
      </c>
      <c r="B272" s="1">
        <v>15.32</v>
      </c>
      <c r="C272" s="1">
        <v>20.38</v>
      </c>
      <c r="D272" s="1">
        <v>19.97</v>
      </c>
      <c r="E272" s="1">
        <v>22.73</v>
      </c>
      <c r="F272" s="1">
        <v>21.64</v>
      </c>
      <c r="G272" s="1">
        <v>22.38</v>
      </c>
    </row>
    <row r="273" spans="1:7" x14ac:dyDescent="0.45">
      <c r="A273" s="2">
        <v>265</v>
      </c>
      <c r="B273" s="1">
        <v>15.69</v>
      </c>
      <c r="C273" s="1">
        <v>21</v>
      </c>
      <c r="D273" s="1">
        <v>20.38</v>
      </c>
      <c r="E273" s="1">
        <v>22.95</v>
      </c>
      <c r="F273" s="1">
        <v>21.79</v>
      </c>
      <c r="G273" s="1">
        <v>22.96</v>
      </c>
    </row>
    <row r="274" spans="1:7" x14ac:dyDescent="0.45">
      <c r="A274" s="2">
        <v>266</v>
      </c>
      <c r="B274" s="1">
        <v>16.28</v>
      </c>
      <c r="C274" s="1">
        <v>21.3</v>
      </c>
      <c r="D274" s="1">
        <v>20.81</v>
      </c>
      <c r="E274" s="1">
        <v>23.28</v>
      </c>
      <c r="F274" s="1">
        <v>22.03</v>
      </c>
      <c r="G274" s="1">
        <v>23.32</v>
      </c>
    </row>
    <row r="275" spans="1:7" x14ac:dyDescent="0.45">
      <c r="A275" s="2">
        <v>267</v>
      </c>
      <c r="B275" s="1">
        <v>16.43</v>
      </c>
      <c r="C275" s="1">
        <v>21.42</v>
      </c>
      <c r="D275" s="1">
        <v>21.1</v>
      </c>
      <c r="E275" s="1">
        <v>23.64</v>
      </c>
      <c r="F275" s="1">
        <v>22.44</v>
      </c>
      <c r="G275" s="1">
        <v>23.53</v>
      </c>
    </row>
    <row r="276" spans="1:7" x14ac:dyDescent="0.45">
      <c r="A276" s="2">
        <v>268</v>
      </c>
      <c r="B276" s="1">
        <v>15.98</v>
      </c>
      <c r="C276" s="1">
        <v>21.34</v>
      </c>
      <c r="D276" s="1">
        <v>21.07</v>
      </c>
      <c r="E276" s="1">
        <v>23.84</v>
      </c>
      <c r="F276" s="1">
        <v>22.89</v>
      </c>
      <c r="G276" s="1">
        <v>23.6</v>
      </c>
    </row>
    <row r="277" spans="1:7" x14ac:dyDescent="0.45">
      <c r="A277" s="2">
        <v>269</v>
      </c>
      <c r="B277" s="1">
        <v>15.32</v>
      </c>
      <c r="C277" s="1">
        <v>21.11</v>
      </c>
      <c r="D277" s="1">
        <v>21.04</v>
      </c>
      <c r="E277" s="1">
        <v>24.04</v>
      </c>
      <c r="F277" s="1">
        <v>23.22</v>
      </c>
      <c r="G277" s="1">
        <v>23.8</v>
      </c>
    </row>
    <row r="278" spans="1:7" x14ac:dyDescent="0.45">
      <c r="A278" s="2">
        <v>270</v>
      </c>
      <c r="B278" s="1">
        <v>14.77</v>
      </c>
      <c r="C278" s="1">
        <v>20.62</v>
      </c>
      <c r="D278" s="1">
        <v>20.67</v>
      </c>
      <c r="E278" s="1">
        <v>23.83</v>
      </c>
      <c r="F278" s="1">
        <v>22.99</v>
      </c>
      <c r="G278" s="1">
        <v>23.47</v>
      </c>
    </row>
    <row r="279" spans="1:7" x14ac:dyDescent="0.45">
      <c r="A279" s="2">
        <v>271</v>
      </c>
      <c r="B279" s="1">
        <v>14.47</v>
      </c>
      <c r="C279" s="1">
        <v>20</v>
      </c>
      <c r="D279" s="1">
        <v>19.8</v>
      </c>
      <c r="E279" s="1">
        <v>23.02</v>
      </c>
      <c r="F279" s="1">
        <v>22.04</v>
      </c>
      <c r="G279" s="1">
        <v>22.47</v>
      </c>
    </row>
    <row r="280" spans="1:7" x14ac:dyDescent="0.45">
      <c r="A280" s="2">
        <v>272</v>
      </c>
      <c r="B280" s="1">
        <v>14.3</v>
      </c>
      <c r="C280" s="1">
        <v>19.579999999999998</v>
      </c>
      <c r="D280" s="1">
        <v>19</v>
      </c>
      <c r="E280" s="1">
        <v>22.05</v>
      </c>
      <c r="F280" s="1">
        <v>21.03</v>
      </c>
      <c r="G280" s="1">
        <v>21.45</v>
      </c>
    </row>
    <row r="281" spans="1:7" x14ac:dyDescent="0.45">
      <c r="A281" s="2">
        <v>273</v>
      </c>
      <c r="B281" s="1">
        <v>14.29</v>
      </c>
      <c r="C281" s="1">
        <v>19.27</v>
      </c>
      <c r="D281" s="1">
        <v>18.350000000000001</v>
      </c>
      <c r="E281" s="1">
        <v>21.22</v>
      </c>
      <c r="F281" s="1">
        <v>20.059999999999999</v>
      </c>
      <c r="G281" s="1">
        <v>20.52</v>
      </c>
    </row>
    <row r="282" spans="1:7" x14ac:dyDescent="0.45">
      <c r="A282" s="2">
        <v>274</v>
      </c>
      <c r="B282" s="1">
        <v>14.27</v>
      </c>
      <c r="C282" s="1">
        <v>19.12</v>
      </c>
      <c r="D282" s="1">
        <v>18.02</v>
      </c>
      <c r="E282" s="1">
        <v>20.75</v>
      </c>
      <c r="F282" s="1">
        <v>19.52</v>
      </c>
      <c r="G282" s="1">
        <v>19.86</v>
      </c>
    </row>
    <row r="283" spans="1:7" x14ac:dyDescent="0.45">
      <c r="A283" s="2">
        <v>275</v>
      </c>
      <c r="B283" s="1">
        <v>14.16</v>
      </c>
      <c r="C283" s="1">
        <v>18.98</v>
      </c>
      <c r="D283" s="1">
        <v>17.82</v>
      </c>
      <c r="E283" s="1">
        <v>20.47</v>
      </c>
      <c r="F283" s="1">
        <v>19.260000000000002</v>
      </c>
      <c r="G283" s="1">
        <v>19.34</v>
      </c>
    </row>
    <row r="284" spans="1:7" x14ac:dyDescent="0.45">
      <c r="A284" s="2">
        <v>276</v>
      </c>
      <c r="B284" s="1">
        <v>14.01</v>
      </c>
      <c r="C284" s="1">
        <v>18.78</v>
      </c>
      <c r="D284" s="1">
        <v>17.62</v>
      </c>
      <c r="E284" s="1">
        <v>20.39</v>
      </c>
      <c r="F284" s="1">
        <v>19.11</v>
      </c>
      <c r="G284" s="1">
        <v>19.05</v>
      </c>
    </row>
    <row r="285" spans="1:7" x14ac:dyDescent="0.45">
      <c r="A285" s="2">
        <v>277</v>
      </c>
      <c r="B285" s="1">
        <v>13.88</v>
      </c>
      <c r="C285" s="1">
        <v>18.59</v>
      </c>
      <c r="D285" s="1">
        <v>17.53</v>
      </c>
      <c r="E285" s="1">
        <v>20.39</v>
      </c>
      <c r="F285" s="1">
        <v>19</v>
      </c>
      <c r="G285" s="1">
        <v>19.07</v>
      </c>
    </row>
    <row r="286" spans="1:7" x14ac:dyDescent="0.45">
      <c r="A286" s="2">
        <v>278</v>
      </c>
      <c r="B286" s="1">
        <v>13.72</v>
      </c>
      <c r="C286" s="1">
        <v>18.420000000000002</v>
      </c>
      <c r="D286" s="1">
        <v>17.45</v>
      </c>
      <c r="E286" s="1">
        <v>20.32</v>
      </c>
      <c r="F286" s="1">
        <v>18.86</v>
      </c>
      <c r="G286" s="1">
        <v>19.27</v>
      </c>
    </row>
    <row r="287" spans="1:7" x14ac:dyDescent="0.45">
      <c r="A287" s="2">
        <v>279</v>
      </c>
      <c r="B287" s="1">
        <v>13.68</v>
      </c>
      <c r="C287" s="1">
        <v>18.21</v>
      </c>
      <c r="D287" s="1">
        <v>17.37</v>
      </c>
      <c r="E287" s="1">
        <v>20.329999999999998</v>
      </c>
      <c r="F287" s="1">
        <v>18.84</v>
      </c>
      <c r="G287" s="1">
        <v>19.48</v>
      </c>
    </row>
    <row r="288" spans="1:7" x14ac:dyDescent="0.45">
      <c r="A288" s="2">
        <v>280</v>
      </c>
      <c r="B288" s="1">
        <v>13.68</v>
      </c>
      <c r="C288" s="1">
        <v>17.940000000000001</v>
      </c>
      <c r="D288" s="1">
        <v>17.29</v>
      </c>
      <c r="E288" s="1">
        <v>20.36</v>
      </c>
      <c r="F288" s="1">
        <v>18.68</v>
      </c>
      <c r="G288" s="1">
        <v>19.66</v>
      </c>
    </row>
    <row r="289" spans="1:7" x14ac:dyDescent="0.45">
      <c r="A289" s="2">
        <v>281</v>
      </c>
      <c r="B289" s="1">
        <v>13.62</v>
      </c>
      <c r="C289" s="1">
        <v>17.73</v>
      </c>
      <c r="D289" s="1">
        <v>17.260000000000002</v>
      </c>
      <c r="E289" s="1">
        <v>20.23</v>
      </c>
      <c r="F289" s="1">
        <v>18.5</v>
      </c>
      <c r="G289" s="1">
        <v>19.62</v>
      </c>
    </row>
    <row r="290" spans="1:7" x14ac:dyDescent="0.45">
      <c r="A290" s="2">
        <v>282</v>
      </c>
      <c r="B290" s="1">
        <v>13.53</v>
      </c>
      <c r="C290" s="1">
        <v>17.55</v>
      </c>
      <c r="D290" s="1">
        <v>17.25</v>
      </c>
      <c r="E290" s="1">
        <v>19.96</v>
      </c>
      <c r="F290" s="1">
        <v>18.28</v>
      </c>
      <c r="G290" s="1">
        <v>19.54</v>
      </c>
    </row>
    <row r="291" spans="1:7" x14ac:dyDescent="0.45">
      <c r="A291" s="2">
        <v>283</v>
      </c>
      <c r="B291" s="1">
        <v>13.43</v>
      </c>
      <c r="C291" s="1">
        <v>17.47</v>
      </c>
      <c r="D291" s="1">
        <v>17.16</v>
      </c>
      <c r="E291" s="1">
        <v>19.87</v>
      </c>
      <c r="F291" s="1">
        <v>18.190000000000001</v>
      </c>
      <c r="G291" s="1">
        <v>19.46</v>
      </c>
    </row>
    <row r="292" spans="1:7" x14ac:dyDescent="0.45">
      <c r="A292" s="2">
        <v>284</v>
      </c>
      <c r="B292" s="1">
        <v>13.29</v>
      </c>
      <c r="C292" s="1">
        <v>17.32</v>
      </c>
      <c r="D292" s="1">
        <v>16.98</v>
      </c>
      <c r="E292" s="1">
        <v>19.64</v>
      </c>
      <c r="F292" s="1">
        <v>18.010000000000002</v>
      </c>
      <c r="G292" s="1">
        <v>19.14</v>
      </c>
    </row>
    <row r="293" spans="1:7" x14ac:dyDescent="0.45">
      <c r="A293" s="2">
        <v>285</v>
      </c>
      <c r="B293" s="1">
        <v>13.17</v>
      </c>
      <c r="C293" s="1">
        <v>17.05</v>
      </c>
      <c r="D293" s="1">
        <v>16.690000000000001</v>
      </c>
      <c r="E293" s="1">
        <v>19.260000000000002</v>
      </c>
      <c r="F293" s="1">
        <v>17.579999999999998</v>
      </c>
      <c r="G293" s="1">
        <v>18.53</v>
      </c>
    </row>
    <row r="294" spans="1:7" x14ac:dyDescent="0.45">
      <c r="A294" s="2">
        <v>286</v>
      </c>
      <c r="B294" s="1">
        <v>13.01</v>
      </c>
      <c r="C294" s="1">
        <v>16.7</v>
      </c>
      <c r="D294" s="1">
        <v>16.260000000000002</v>
      </c>
      <c r="E294" s="1">
        <v>18.989999999999998</v>
      </c>
      <c r="F294" s="1">
        <v>17.059999999999999</v>
      </c>
      <c r="G294" s="1">
        <v>17.87</v>
      </c>
    </row>
    <row r="295" spans="1:7" x14ac:dyDescent="0.45">
      <c r="A295" s="2">
        <v>287</v>
      </c>
      <c r="B295" s="1">
        <v>12.9</v>
      </c>
      <c r="C295" s="1">
        <v>16.37</v>
      </c>
      <c r="D295" s="1">
        <v>15.84</v>
      </c>
      <c r="E295" s="1">
        <v>18.84</v>
      </c>
      <c r="F295" s="1">
        <v>16.559999999999999</v>
      </c>
      <c r="G295" s="1">
        <v>17.350000000000001</v>
      </c>
    </row>
    <row r="296" spans="1:7" x14ac:dyDescent="0.45">
      <c r="A296" s="2">
        <v>288</v>
      </c>
      <c r="B296" s="1">
        <v>12.66</v>
      </c>
      <c r="C296" s="1">
        <v>16.03</v>
      </c>
      <c r="D296" s="1">
        <v>15.45</v>
      </c>
      <c r="E296" s="1">
        <v>18.64</v>
      </c>
      <c r="F296" s="1">
        <v>16.16</v>
      </c>
      <c r="G296" s="1">
        <v>16.809999999999999</v>
      </c>
    </row>
    <row r="297" spans="1:7" x14ac:dyDescent="0.45">
      <c r="A297" s="2">
        <v>289</v>
      </c>
      <c r="B297" s="1">
        <v>12.38</v>
      </c>
      <c r="C297" s="1">
        <v>15.87</v>
      </c>
      <c r="D297" s="1">
        <v>15.23</v>
      </c>
      <c r="E297" s="1">
        <v>18.399999999999999</v>
      </c>
      <c r="F297" s="1">
        <v>15.9</v>
      </c>
      <c r="G297" s="1">
        <v>16.47</v>
      </c>
    </row>
    <row r="298" spans="1:7" x14ac:dyDescent="0.45">
      <c r="A298" s="2">
        <v>290</v>
      </c>
      <c r="B298" s="1">
        <v>12.22</v>
      </c>
      <c r="C298" s="1">
        <v>15.66</v>
      </c>
      <c r="D298" s="1">
        <v>15.04</v>
      </c>
      <c r="E298" s="1">
        <v>18.21</v>
      </c>
      <c r="F298" s="1">
        <v>15.81</v>
      </c>
      <c r="G298" s="1">
        <v>16.079999999999998</v>
      </c>
    </row>
    <row r="299" spans="1:7" x14ac:dyDescent="0.45">
      <c r="A299" s="2">
        <v>291</v>
      </c>
      <c r="B299" s="1">
        <v>12.15</v>
      </c>
      <c r="C299" s="1">
        <v>15.49</v>
      </c>
      <c r="D299" s="1">
        <v>14.94</v>
      </c>
      <c r="E299" s="1">
        <v>18.079999999999998</v>
      </c>
      <c r="F299" s="1">
        <v>15.78</v>
      </c>
      <c r="G299" s="1">
        <v>15.81</v>
      </c>
    </row>
    <row r="300" spans="1:7" x14ac:dyDescent="0.45">
      <c r="A300" s="2">
        <v>292</v>
      </c>
      <c r="B300" s="1">
        <v>12.06</v>
      </c>
      <c r="C300" s="1">
        <v>15.34</v>
      </c>
      <c r="D300" s="1">
        <v>14.85</v>
      </c>
      <c r="E300" s="1">
        <v>17.97</v>
      </c>
      <c r="F300" s="1">
        <v>15.73</v>
      </c>
      <c r="G300" s="1">
        <v>15.67</v>
      </c>
    </row>
    <row r="301" spans="1:7" x14ac:dyDescent="0.45">
      <c r="A301" s="2">
        <v>293</v>
      </c>
      <c r="B301" s="1">
        <v>12.02</v>
      </c>
      <c r="C301" s="1">
        <v>15.18</v>
      </c>
      <c r="D301" s="1">
        <v>14.77</v>
      </c>
      <c r="E301" s="1">
        <v>17.95</v>
      </c>
      <c r="F301" s="1">
        <v>15.62</v>
      </c>
      <c r="G301" s="1">
        <v>15.6</v>
      </c>
    </row>
    <row r="302" spans="1:7" x14ac:dyDescent="0.45">
      <c r="A302" s="2">
        <v>294</v>
      </c>
      <c r="B302" s="1">
        <v>11.94</v>
      </c>
      <c r="C302" s="1">
        <v>15.16</v>
      </c>
      <c r="D302" s="1">
        <v>14.74</v>
      </c>
      <c r="E302" s="1">
        <v>17.96</v>
      </c>
      <c r="F302" s="1">
        <v>15.58</v>
      </c>
      <c r="G302" s="1">
        <v>15.61</v>
      </c>
    </row>
    <row r="303" spans="1:7" x14ac:dyDescent="0.45">
      <c r="A303" s="2">
        <v>295</v>
      </c>
      <c r="B303" s="1">
        <v>11.75</v>
      </c>
      <c r="C303" s="1">
        <v>15.12</v>
      </c>
      <c r="D303" s="1">
        <v>14.65</v>
      </c>
      <c r="E303" s="1">
        <v>17.91</v>
      </c>
      <c r="F303" s="1">
        <v>15.54</v>
      </c>
      <c r="G303" s="1">
        <v>15.58</v>
      </c>
    </row>
    <row r="304" spans="1:7" x14ac:dyDescent="0.45">
      <c r="A304" s="2">
        <v>296</v>
      </c>
      <c r="B304" s="1">
        <v>11.55</v>
      </c>
      <c r="C304" s="1">
        <v>14.9</v>
      </c>
      <c r="D304" s="1">
        <v>14.56</v>
      </c>
      <c r="E304" s="1">
        <v>17.829999999999998</v>
      </c>
      <c r="F304" s="1">
        <v>15.44</v>
      </c>
      <c r="G304" s="1">
        <v>15.53</v>
      </c>
    </row>
    <row r="305" spans="1:7" x14ac:dyDescent="0.45">
      <c r="A305" s="2">
        <v>297</v>
      </c>
      <c r="B305" s="1">
        <v>11.26</v>
      </c>
      <c r="C305" s="1">
        <v>14.49</v>
      </c>
      <c r="D305" s="1">
        <v>14.37</v>
      </c>
      <c r="E305" s="1">
        <v>17.54</v>
      </c>
      <c r="F305" s="1">
        <v>15.27</v>
      </c>
      <c r="G305" s="1">
        <v>15.27</v>
      </c>
    </row>
    <row r="306" spans="1:7" x14ac:dyDescent="0.45">
      <c r="A306" s="2">
        <v>298</v>
      </c>
      <c r="B306" s="1">
        <v>10.95</v>
      </c>
      <c r="C306" s="1">
        <v>14.03</v>
      </c>
      <c r="D306" s="1">
        <v>14.08</v>
      </c>
      <c r="E306" s="1">
        <v>17.12</v>
      </c>
      <c r="F306" s="1">
        <v>15.04</v>
      </c>
      <c r="G306" s="1">
        <v>14.82</v>
      </c>
    </row>
    <row r="307" spans="1:7" x14ac:dyDescent="0.45">
      <c r="A307" s="2">
        <v>299</v>
      </c>
      <c r="B307" s="1">
        <v>10.8</v>
      </c>
      <c r="C307" s="1">
        <v>13.85</v>
      </c>
      <c r="D307" s="1">
        <v>13.84</v>
      </c>
      <c r="E307" s="1">
        <v>16.75</v>
      </c>
      <c r="F307" s="1">
        <v>14.83</v>
      </c>
      <c r="G307" s="1">
        <v>14.27</v>
      </c>
    </row>
    <row r="308" spans="1:7" x14ac:dyDescent="0.45">
      <c r="A308" s="2">
        <v>300</v>
      </c>
      <c r="B308" s="1">
        <v>10.75</v>
      </c>
      <c r="C308" s="1">
        <v>13.75</v>
      </c>
      <c r="D308" s="1">
        <v>13.58</v>
      </c>
      <c r="E308" s="1">
        <v>16.600000000000001</v>
      </c>
      <c r="F308" s="1">
        <v>14.67</v>
      </c>
      <c r="G308" s="1">
        <v>14.15</v>
      </c>
    </row>
    <row r="309" spans="1:7" x14ac:dyDescent="0.45">
      <c r="A309" s="2">
        <v>301</v>
      </c>
      <c r="B309" s="1">
        <v>10.48</v>
      </c>
      <c r="C309" s="1">
        <v>13.46</v>
      </c>
      <c r="D309" s="1">
        <v>13.25</v>
      </c>
      <c r="E309" s="1">
        <v>16.62</v>
      </c>
      <c r="F309" s="1">
        <v>14.55</v>
      </c>
      <c r="G309" s="1">
        <v>14.02</v>
      </c>
    </row>
    <row r="310" spans="1:7" x14ac:dyDescent="0.45">
      <c r="A310" s="2">
        <v>302</v>
      </c>
      <c r="B310" s="1">
        <v>10</v>
      </c>
      <c r="C310" s="1">
        <v>12.94</v>
      </c>
      <c r="D310" s="1">
        <v>12.72</v>
      </c>
      <c r="E310" s="1">
        <v>16.34</v>
      </c>
      <c r="F310" s="1">
        <v>14.23</v>
      </c>
      <c r="G310" s="1">
        <v>13.06</v>
      </c>
    </row>
    <row r="311" spans="1:7" x14ac:dyDescent="0.45">
      <c r="A311" s="2">
        <v>303</v>
      </c>
      <c r="B311" s="1">
        <v>9.76</v>
      </c>
      <c r="C311" s="1">
        <v>12.73</v>
      </c>
      <c r="D311" s="1">
        <v>12.4</v>
      </c>
      <c r="E311" s="1">
        <v>15.86</v>
      </c>
      <c r="F311" s="1">
        <v>13.6</v>
      </c>
      <c r="G311" s="1">
        <v>12.4</v>
      </c>
    </row>
    <row r="312" spans="1:7" x14ac:dyDescent="0.45">
      <c r="A312" s="2">
        <v>304</v>
      </c>
      <c r="B312" s="1">
        <v>9.31</v>
      </c>
      <c r="C312" s="1">
        <v>12.46</v>
      </c>
      <c r="D312" s="1">
        <v>11.98</v>
      </c>
      <c r="E312" s="1">
        <v>15.24</v>
      </c>
      <c r="F312" s="1">
        <v>12.82</v>
      </c>
      <c r="G312" s="1">
        <v>11.94</v>
      </c>
    </row>
    <row r="313" spans="1:7" x14ac:dyDescent="0.45">
      <c r="A313" s="2">
        <v>305</v>
      </c>
      <c r="B313" s="1">
        <v>8.94</v>
      </c>
      <c r="C313" s="1">
        <v>11.88</v>
      </c>
      <c r="D313" s="1">
        <v>11.55</v>
      </c>
      <c r="E313" s="1">
        <v>14.68</v>
      </c>
      <c r="F313" s="1">
        <v>12.42</v>
      </c>
      <c r="G313" s="1">
        <v>11.34</v>
      </c>
    </row>
    <row r="314" spans="1:7" x14ac:dyDescent="0.45">
      <c r="A314" s="2">
        <v>306</v>
      </c>
      <c r="B314" s="1">
        <v>8.25</v>
      </c>
      <c r="C314" s="1">
        <v>11.62</v>
      </c>
      <c r="D314" s="1">
        <v>11.14</v>
      </c>
      <c r="E314" s="1">
        <v>13.94</v>
      </c>
      <c r="F314" s="1">
        <v>11.95</v>
      </c>
      <c r="G314" s="1">
        <v>10.58</v>
      </c>
    </row>
    <row r="315" spans="1:7" x14ac:dyDescent="0.45">
      <c r="A315" s="2">
        <v>307</v>
      </c>
      <c r="B315" s="1">
        <v>7.89</v>
      </c>
      <c r="C315" s="1">
        <v>11.39</v>
      </c>
      <c r="D315" s="1">
        <v>10.94</v>
      </c>
      <c r="E315" s="1">
        <v>13.63</v>
      </c>
      <c r="F315" s="1">
        <v>11.52</v>
      </c>
      <c r="G315" s="1">
        <v>10.28</v>
      </c>
    </row>
    <row r="316" spans="1:7" x14ac:dyDescent="0.45">
      <c r="A316" s="2">
        <v>308</v>
      </c>
      <c r="B316" s="1">
        <v>7.19</v>
      </c>
      <c r="C316" s="1">
        <v>11.15</v>
      </c>
      <c r="D316" s="1">
        <v>10.73</v>
      </c>
      <c r="E316" s="1">
        <v>13.4</v>
      </c>
      <c r="F316" s="1">
        <v>11.32</v>
      </c>
      <c r="G316" s="1">
        <v>10.15</v>
      </c>
    </row>
    <row r="317" spans="1:7" x14ac:dyDescent="0.45">
      <c r="A317" s="2">
        <v>309</v>
      </c>
      <c r="B317" s="1">
        <v>6.78</v>
      </c>
      <c r="C317" s="1">
        <v>10.89</v>
      </c>
      <c r="D317" s="1">
        <v>10.44</v>
      </c>
      <c r="E317" s="1">
        <v>13.17</v>
      </c>
      <c r="F317" s="1">
        <v>11.21</v>
      </c>
      <c r="G317" s="1">
        <v>10.07</v>
      </c>
    </row>
    <row r="318" spans="1:7" x14ac:dyDescent="0.45">
      <c r="A318" s="2">
        <v>310</v>
      </c>
      <c r="B318" s="1">
        <v>6.67</v>
      </c>
      <c r="C318" s="1">
        <v>10.82</v>
      </c>
      <c r="D318" s="1">
        <v>10.29</v>
      </c>
      <c r="E318" s="1">
        <v>13</v>
      </c>
      <c r="F318" s="1">
        <v>11.03</v>
      </c>
      <c r="G318" s="1">
        <v>10.01</v>
      </c>
    </row>
    <row r="319" spans="1:7" x14ac:dyDescent="0.45">
      <c r="A319" s="2">
        <v>311</v>
      </c>
      <c r="B319" s="1">
        <v>6.55</v>
      </c>
      <c r="C319" s="1">
        <v>10.75</v>
      </c>
      <c r="D319" s="1">
        <v>10.199999999999999</v>
      </c>
      <c r="E319" s="1">
        <v>12.95</v>
      </c>
      <c r="F319" s="1">
        <v>10.96</v>
      </c>
      <c r="G319" s="1">
        <v>9.92</v>
      </c>
    </row>
    <row r="320" spans="1:7" x14ac:dyDescent="0.45">
      <c r="A320" s="2">
        <v>312</v>
      </c>
      <c r="B320" s="1">
        <v>6.44</v>
      </c>
      <c r="C320" s="1">
        <v>10.71</v>
      </c>
      <c r="D320" s="1">
        <v>10.11</v>
      </c>
      <c r="E320" s="1">
        <v>12.91</v>
      </c>
      <c r="F320" s="1">
        <v>10.95</v>
      </c>
      <c r="G320" s="1">
        <v>9.8800000000000008</v>
      </c>
    </row>
    <row r="321" spans="1:7" x14ac:dyDescent="0.45">
      <c r="A321" s="2">
        <v>313</v>
      </c>
      <c r="B321" s="1">
        <v>6.33</v>
      </c>
      <c r="C321" s="1">
        <v>10.62</v>
      </c>
      <c r="D321" s="1">
        <v>9.8800000000000008</v>
      </c>
      <c r="E321" s="1">
        <v>12.78</v>
      </c>
      <c r="F321" s="1">
        <v>10.79</v>
      </c>
      <c r="G321" s="1">
        <v>9.75</v>
      </c>
    </row>
    <row r="322" spans="1:7" x14ac:dyDescent="0.45">
      <c r="A322" s="2">
        <v>314</v>
      </c>
      <c r="B322" s="1">
        <v>6.25</v>
      </c>
      <c r="C322" s="1">
        <v>10.44</v>
      </c>
      <c r="D322" s="1">
        <v>9.59</v>
      </c>
      <c r="E322" s="1">
        <v>12.52</v>
      </c>
      <c r="F322" s="1">
        <v>10.42</v>
      </c>
      <c r="G322" s="1">
        <v>9.27</v>
      </c>
    </row>
    <row r="323" spans="1:7" x14ac:dyDescent="0.45">
      <c r="A323" s="2">
        <v>315</v>
      </c>
      <c r="B323" s="1">
        <v>6.18</v>
      </c>
      <c r="C323" s="1">
        <v>10.28</v>
      </c>
      <c r="D323" s="1">
        <v>9.4</v>
      </c>
      <c r="E323" s="1">
        <v>12.17</v>
      </c>
      <c r="F323" s="1">
        <v>10.14</v>
      </c>
      <c r="G323" s="1">
        <v>8.9499999999999993</v>
      </c>
    </row>
    <row r="324" spans="1:7" x14ac:dyDescent="0.45">
      <c r="A324" s="2">
        <v>316</v>
      </c>
      <c r="B324" s="1">
        <v>6.12</v>
      </c>
      <c r="C324" s="1">
        <v>10.050000000000001</v>
      </c>
      <c r="D324" s="1">
        <v>9.23</v>
      </c>
      <c r="E324" s="1">
        <v>11.9</v>
      </c>
      <c r="F324" s="1">
        <v>9.9600000000000009</v>
      </c>
      <c r="G324" s="1">
        <v>8.7799999999999994</v>
      </c>
    </row>
    <row r="325" spans="1:7" x14ac:dyDescent="0.45">
      <c r="A325" s="2">
        <v>317</v>
      </c>
      <c r="B325" s="1">
        <v>6.06</v>
      </c>
      <c r="C325" s="1">
        <v>9.82</v>
      </c>
      <c r="D325" s="1">
        <v>9.01</v>
      </c>
      <c r="E325" s="1">
        <v>11.54</v>
      </c>
      <c r="F325" s="1">
        <v>9.75</v>
      </c>
      <c r="G325" s="1">
        <v>8.2899999999999991</v>
      </c>
    </row>
    <row r="326" spans="1:7" x14ac:dyDescent="0.45">
      <c r="A326" s="2">
        <v>318</v>
      </c>
      <c r="B326" s="1">
        <v>6.03</v>
      </c>
      <c r="C326" s="1">
        <v>9.5500000000000007</v>
      </c>
      <c r="D326" s="1">
        <v>8.81</v>
      </c>
      <c r="E326" s="1">
        <v>11.11</v>
      </c>
      <c r="F326" s="1">
        <v>9.5</v>
      </c>
      <c r="G326" s="1">
        <v>7.75</v>
      </c>
    </row>
    <row r="327" spans="1:7" x14ac:dyDescent="0.45">
      <c r="A327" s="2">
        <v>319</v>
      </c>
      <c r="B327" s="1">
        <v>6.01</v>
      </c>
      <c r="C327" s="1">
        <v>9.2899999999999991</v>
      </c>
      <c r="D327" s="1">
        <v>8.73</v>
      </c>
      <c r="E327" s="1">
        <v>10.86</v>
      </c>
      <c r="F327" s="1">
        <v>9.2899999999999991</v>
      </c>
      <c r="G327" s="1">
        <v>7.63</v>
      </c>
    </row>
    <row r="328" spans="1:7" x14ac:dyDescent="0.45">
      <c r="A328" s="2">
        <v>320</v>
      </c>
      <c r="B328" s="1">
        <v>5.83</v>
      </c>
      <c r="C328" s="1">
        <v>8.9700000000000006</v>
      </c>
      <c r="D328" s="1">
        <v>8.6300000000000008</v>
      </c>
      <c r="E328" s="1">
        <v>10.69</v>
      </c>
      <c r="F328" s="1">
        <v>9.1300000000000008</v>
      </c>
      <c r="G328" s="1">
        <v>7.66</v>
      </c>
    </row>
    <row r="329" spans="1:7" x14ac:dyDescent="0.45">
      <c r="A329" s="2">
        <v>321</v>
      </c>
      <c r="B329" s="1">
        <v>5.64</v>
      </c>
      <c r="C329" s="1">
        <v>8.6</v>
      </c>
      <c r="D329" s="1">
        <v>8.4600000000000009</v>
      </c>
      <c r="E329" s="1">
        <v>10.31</v>
      </c>
      <c r="F329" s="1">
        <v>8.94</v>
      </c>
      <c r="G329" s="1">
        <v>7.35</v>
      </c>
    </row>
    <row r="330" spans="1:7" x14ac:dyDescent="0.45">
      <c r="A330" s="2">
        <v>322</v>
      </c>
      <c r="B330" s="1">
        <v>5.49</v>
      </c>
      <c r="C330" s="1">
        <v>8.18</v>
      </c>
      <c r="D330" s="1">
        <v>8.1199999999999992</v>
      </c>
      <c r="E330" s="1">
        <v>9.8800000000000008</v>
      </c>
      <c r="F330" s="1">
        <v>8.7799999999999994</v>
      </c>
      <c r="G330" s="1">
        <v>6.8</v>
      </c>
    </row>
    <row r="331" spans="1:7" x14ac:dyDescent="0.45">
      <c r="A331" s="2">
        <v>323</v>
      </c>
      <c r="B331" s="1">
        <v>5.3</v>
      </c>
      <c r="C331" s="1">
        <v>8.07</v>
      </c>
      <c r="D331" s="1">
        <v>7.63</v>
      </c>
      <c r="E331" s="1">
        <v>9.51</v>
      </c>
      <c r="F331" s="1">
        <v>8.5299999999999994</v>
      </c>
      <c r="G331" s="1">
        <v>6.13</v>
      </c>
    </row>
    <row r="332" spans="1:7" x14ac:dyDescent="0.45">
      <c r="A332" s="2">
        <v>324</v>
      </c>
      <c r="B332" s="1">
        <v>5.21</v>
      </c>
      <c r="C332" s="1">
        <v>8.06</v>
      </c>
      <c r="D332" s="1">
        <v>7.42</v>
      </c>
      <c r="E332" s="1">
        <v>9.4700000000000006</v>
      </c>
      <c r="F332" s="1">
        <v>8.44</v>
      </c>
      <c r="G332" s="1">
        <v>6.08</v>
      </c>
    </row>
    <row r="333" spans="1:7" x14ac:dyDescent="0.45">
      <c r="A333" s="2">
        <v>325</v>
      </c>
      <c r="B333" s="1">
        <v>5.13</v>
      </c>
      <c r="C333" s="1">
        <v>7.94</v>
      </c>
      <c r="D333" s="1">
        <v>7.33</v>
      </c>
      <c r="E333" s="1">
        <v>9.48</v>
      </c>
      <c r="F333" s="1">
        <v>8.39</v>
      </c>
      <c r="G333" s="1">
        <v>6.05</v>
      </c>
    </row>
    <row r="334" spans="1:7" x14ac:dyDescent="0.45">
      <c r="A334" s="2">
        <v>326</v>
      </c>
      <c r="B334" s="1">
        <v>5.09</v>
      </c>
      <c r="C334" s="1">
        <v>7.79</v>
      </c>
      <c r="D334" s="1">
        <v>7.23</v>
      </c>
      <c r="E334" s="1">
        <v>9.24</v>
      </c>
      <c r="F334" s="1">
        <v>8.26</v>
      </c>
      <c r="G334" s="1">
        <v>5.9</v>
      </c>
    </row>
    <row r="335" spans="1:7" x14ac:dyDescent="0.45">
      <c r="A335" s="2">
        <v>327</v>
      </c>
      <c r="B335" s="1">
        <v>5.04</v>
      </c>
      <c r="C335" s="1">
        <v>7.69</v>
      </c>
      <c r="D335" s="1">
        <v>7.1</v>
      </c>
      <c r="E335" s="1">
        <v>8.99</v>
      </c>
      <c r="F335" s="1">
        <v>8.15</v>
      </c>
      <c r="G335" s="1">
        <v>5.74</v>
      </c>
    </row>
    <row r="336" spans="1:7" x14ac:dyDescent="0.45">
      <c r="A336" s="2">
        <v>328</v>
      </c>
      <c r="B336" s="1">
        <v>4.9400000000000004</v>
      </c>
      <c r="C336" s="1">
        <v>7.67</v>
      </c>
      <c r="D336" s="1">
        <v>7.02</v>
      </c>
      <c r="E336" s="1">
        <v>8.9</v>
      </c>
      <c r="F336" s="1">
        <v>8.09</v>
      </c>
      <c r="G336" s="1">
        <v>5.69</v>
      </c>
    </row>
    <row r="337" spans="1:7" x14ac:dyDescent="0.45">
      <c r="A337" s="2">
        <v>329</v>
      </c>
      <c r="B337" s="1">
        <v>4.93</v>
      </c>
      <c r="C337" s="1">
        <v>7.63</v>
      </c>
      <c r="D337" s="1">
        <v>6.97</v>
      </c>
      <c r="E337" s="1">
        <v>8.84</v>
      </c>
      <c r="F337" s="1">
        <v>8.0399999999999991</v>
      </c>
      <c r="G337" s="1">
        <v>5.76</v>
      </c>
    </row>
    <row r="338" spans="1:7" x14ac:dyDescent="0.45">
      <c r="A338" s="2">
        <v>330</v>
      </c>
      <c r="B338" s="1">
        <v>4.9400000000000004</v>
      </c>
      <c r="C338" s="1">
        <v>7.55</v>
      </c>
      <c r="D338" s="1">
        <v>6.94</v>
      </c>
      <c r="E338" s="1">
        <v>8.7100000000000009</v>
      </c>
      <c r="F338" s="1">
        <v>7.89</v>
      </c>
      <c r="G338" s="1">
        <v>5.81</v>
      </c>
    </row>
    <row r="339" spans="1:7" x14ac:dyDescent="0.45">
      <c r="A339" s="2">
        <v>331</v>
      </c>
      <c r="B339" s="1">
        <v>5</v>
      </c>
      <c r="C339" s="1">
        <v>7.5</v>
      </c>
      <c r="D339" s="1">
        <v>6.94</v>
      </c>
      <c r="E339" s="1">
        <v>8.66</v>
      </c>
      <c r="F339" s="1">
        <v>7.76</v>
      </c>
      <c r="G339" s="1">
        <v>5.98</v>
      </c>
    </row>
    <row r="340" spans="1:7" x14ac:dyDescent="0.45">
      <c r="A340" s="2">
        <v>332</v>
      </c>
      <c r="B340" s="1">
        <v>5.0199999999999996</v>
      </c>
      <c r="C340" s="1">
        <v>7.48</v>
      </c>
      <c r="D340" s="1">
        <v>6.95</v>
      </c>
      <c r="E340" s="1">
        <v>8.6999999999999993</v>
      </c>
      <c r="F340" s="1">
        <v>7.74</v>
      </c>
      <c r="G340" s="1">
        <v>6.19</v>
      </c>
    </row>
    <row r="341" spans="1:7" x14ac:dyDescent="0.45">
      <c r="A341" s="2">
        <v>333</v>
      </c>
      <c r="B341" s="1">
        <v>4.99</v>
      </c>
      <c r="C341" s="1">
        <v>7.43</v>
      </c>
      <c r="D341" s="1">
        <v>6.9</v>
      </c>
      <c r="E341" s="1">
        <v>8.6199999999999992</v>
      </c>
      <c r="F341" s="1">
        <v>7.66</v>
      </c>
      <c r="G341" s="1">
        <v>6.26</v>
      </c>
    </row>
    <row r="342" spans="1:7" x14ac:dyDescent="0.45">
      <c r="A342" s="2">
        <v>334</v>
      </c>
      <c r="B342" s="1">
        <v>4.92</v>
      </c>
      <c r="C342" s="1">
        <v>7.31</v>
      </c>
      <c r="D342" s="1">
        <v>6.81</v>
      </c>
      <c r="E342" s="1">
        <v>8.48</v>
      </c>
      <c r="F342" s="1">
        <v>7.54</v>
      </c>
      <c r="G342" s="1">
        <v>6.18</v>
      </c>
    </row>
    <row r="343" spans="1:7" x14ac:dyDescent="0.45">
      <c r="A343" s="2">
        <v>335</v>
      </c>
      <c r="B343" s="1">
        <v>4.83</v>
      </c>
      <c r="C343" s="1">
        <v>7.26</v>
      </c>
      <c r="D343" s="1">
        <v>6.69</v>
      </c>
      <c r="E343" s="1">
        <v>8.33</v>
      </c>
      <c r="F343" s="1">
        <v>7.43</v>
      </c>
      <c r="G343" s="1">
        <v>6.09</v>
      </c>
    </row>
    <row r="344" spans="1:7" x14ac:dyDescent="0.45">
      <c r="A344" s="2">
        <v>336</v>
      </c>
      <c r="B344" s="1">
        <v>4.76</v>
      </c>
      <c r="C344" s="1">
        <v>7.18</v>
      </c>
      <c r="D344" s="1">
        <v>6.59</v>
      </c>
      <c r="E344" s="1">
        <v>8.2200000000000006</v>
      </c>
      <c r="F344" s="1">
        <v>7.3</v>
      </c>
      <c r="G344" s="1">
        <v>6.05</v>
      </c>
    </row>
    <row r="345" spans="1:7" x14ac:dyDescent="0.45">
      <c r="A345" s="2">
        <v>337</v>
      </c>
      <c r="B345" s="1">
        <v>4.74</v>
      </c>
      <c r="C345" s="1">
        <v>7.13</v>
      </c>
      <c r="D345" s="1">
        <v>6.52</v>
      </c>
      <c r="E345" s="1">
        <v>8.14</v>
      </c>
      <c r="F345" s="1">
        <v>7.2</v>
      </c>
      <c r="G345" s="1">
        <v>6.03</v>
      </c>
    </row>
    <row r="346" spans="1:7" x14ac:dyDescent="0.45">
      <c r="A346" s="2">
        <v>338</v>
      </c>
      <c r="B346" s="1">
        <v>4.7699999999999996</v>
      </c>
      <c r="C346" s="1">
        <v>7.1</v>
      </c>
      <c r="D346" s="1">
        <v>6.52</v>
      </c>
      <c r="E346" s="1">
        <v>8.11</v>
      </c>
      <c r="F346" s="1">
        <v>7.18</v>
      </c>
      <c r="G346" s="1">
        <v>6</v>
      </c>
    </row>
    <row r="347" spans="1:7" x14ac:dyDescent="0.45">
      <c r="A347" s="2">
        <v>339</v>
      </c>
      <c r="B347" s="1">
        <v>4.7699999999999996</v>
      </c>
      <c r="C347" s="1">
        <v>7.04</v>
      </c>
      <c r="D347" s="1">
        <v>6.53</v>
      </c>
      <c r="E347" s="1">
        <v>8</v>
      </c>
      <c r="F347" s="1">
        <v>7.14</v>
      </c>
      <c r="G347" s="1">
        <v>5.79</v>
      </c>
    </row>
    <row r="348" spans="1:7" x14ac:dyDescent="0.45">
      <c r="A348" s="2">
        <v>340</v>
      </c>
      <c r="B348" s="1">
        <v>4.75</v>
      </c>
      <c r="C348" s="1">
        <v>6.97</v>
      </c>
      <c r="D348" s="1">
        <v>6.53</v>
      </c>
      <c r="E348" s="1">
        <v>7.83</v>
      </c>
      <c r="F348" s="1">
        <v>7.1</v>
      </c>
      <c r="G348" s="1">
        <v>5.52</v>
      </c>
    </row>
    <row r="349" spans="1:7" x14ac:dyDescent="0.45">
      <c r="A349" s="2">
        <v>341</v>
      </c>
      <c r="B349" s="1">
        <v>4.7</v>
      </c>
      <c r="C349" s="1">
        <v>6.89</v>
      </c>
      <c r="D349" s="1">
        <v>6.51</v>
      </c>
      <c r="E349" s="1">
        <v>7.57</v>
      </c>
      <c r="F349" s="1">
        <v>7</v>
      </c>
      <c r="G349" s="1">
        <v>5.28</v>
      </c>
    </row>
    <row r="350" spans="1:7" x14ac:dyDescent="0.45">
      <c r="A350" s="2">
        <v>342</v>
      </c>
      <c r="B350" s="1">
        <v>4.66</v>
      </c>
      <c r="C350" s="1">
        <v>6.79</v>
      </c>
      <c r="D350" s="1">
        <v>6.45</v>
      </c>
      <c r="E350" s="1">
        <v>7.2</v>
      </c>
      <c r="F350" s="1">
        <v>6.89</v>
      </c>
      <c r="G350" s="1">
        <v>4.84</v>
      </c>
    </row>
    <row r="351" spans="1:7" x14ac:dyDescent="0.45">
      <c r="A351" s="2">
        <v>343</v>
      </c>
      <c r="B351" s="1">
        <v>4.46</v>
      </c>
      <c r="C351" s="1">
        <v>6.7</v>
      </c>
      <c r="D351" s="1">
        <v>6.33</v>
      </c>
      <c r="E351" s="1">
        <v>7.01</v>
      </c>
      <c r="F351" s="1">
        <v>6.67</v>
      </c>
      <c r="G351" s="1">
        <v>4.78</v>
      </c>
    </row>
    <row r="352" spans="1:7" x14ac:dyDescent="0.45">
      <c r="A352" s="2">
        <v>344</v>
      </c>
      <c r="B352" s="1">
        <v>4.33</v>
      </c>
      <c r="C352" s="1">
        <v>6.47</v>
      </c>
      <c r="D352" s="1">
        <v>5.93</v>
      </c>
      <c r="E352" s="1">
        <v>6.86</v>
      </c>
      <c r="F352" s="1">
        <v>6.42</v>
      </c>
      <c r="G352" s="1">
        <v>4.74</v>
      </c>
    </row>
    <row r="353" spans="1:7" x14ac:dyDescent="0.45">
      <c r="A353" s="2">
        <v>345</v>
      </c>
      <c r="B353" s="1">
        <v>4.24</v>
      </c>
      <c r="C353" s="1">
        <v>6.2</v>
      </c>
      <c r="D353" s="1">
        <v>5.65</v>
      </c>
      <c r="E353" s="1">
        <v>6.62</v>
      </c>
      <c r="F353" s="1">
        <v>6.21</v>
      </c>
      <c r="G353" s="1">
        <v>4.01</v>
      </c>
    </row>
    <row r="354" spans="1:7" x14ac:dyDescent="0.45">
      <c r="A354" s="2">
        <v>346</v>
      </c>
      <c r="B354" s="1">
        <v>4.22</v>
      </c>
      <c r="C354" s="1">
        <v>6.05</v>
      </c>
      <c r="D354" s="1">
        <v>5.43</v>
      </c>
      <c r="E354" s="1">
        <v>6.23</v>
      </c>
      <c r="F354" s="1">
        <v>6</v>
      </c>
      <c r="G354" s="1">
        <v>3.73</v>
      </c>
    </row>
    <row r="355" spans="1:7" x14ac:dyDescent="0.45">
      <c r="A355" s="2">
        <v>347</v>
      </c>
      <c r="B355" s="1">
        <v>4.07</v>
      </c>
      <c r="C355" s="1">
        <v>5.51</v>
      </c>
      <c r="D355" s="1">
        <v>4.8899999999999997</v>
      </c>
      <c r="E355" s="1">
        <v>5.64</v>
      </c>
      <c r="F355" s="1">
        <v>5.66</v>
      </c>
      <c r="G355" s="1">
        <v>3.09</v>
      </c>
    </row>
    <row r="356" spans="1:7" x14ac:dyDescent="0.45">
      <c r="A356" s="2">
        <v>348</v>
      </c>
      <c r="B356" s="1">
        <v>3.88</v>
      </c>
      <c r="C356" s="1">
        <v>5.28</v>
      </c>
      <c r="D356" s="1">
        <v>4.5599999999999996</v>
      </c>
      <c r="E356" s="1">
        <v>5.0999999999999996</v>
      </c>
      <c r="F356" s="1">
        <v>5.39</v>
      </c>
      <c r="G356" s="1">
        <v>1.69</v>
      </c>
    </row>
    <row r="357" spans="1:7" x14ac:dyDescent="0.45">
      <c r="A357" s="2">
        <v>349</v>
      </c>
      <c r="B357" s="1">
        <v>3.77</v>
      </c>
      <c r="C357" s="1">
        <v>5.19</v>
      </c>
      <c r="D357" s="1">
        <v>4.46</v>
      </c>
      <c r="E357" s="1">
        <v>4.72</v>
      </c>
      <c r="F357" s="1">
        <v>5.1100000000000003</v>
      </c>
      <c r="G357" s="1">
        <v>0.21</v>
      </c>
    </row>
    <row r="358" spans="1:7" x14ac:dyDescent="0.45">
      <c r="A358" s="2">
        <v>350</v>
      </c>
      <c r="B358" s="1">
        <v>3.74</v>
      </c>
      <c r="C358" s="1">
        <v>5.1100000000000003</v>
      </c>
      <c r="D358" s="1">
        <v>4.1900000000000004</v>
      </c>
      <c r="E358" s="1">
        <v>4.47</v>
      </c>
      <c r="F358" s="1">
        <v>4.9800000000000004</v>
      </c>
      <c r="G358" s="1">
        <v>0.21</v>
      </c>
    </row>
    <row r="359" spans="1:7" x14ac:dyDescent="0.45">
      <c r="A359" s="2">
        <v>351</v>
      </c>
      <c r="B359" s="1">
        <v>3.71</v>
      </c>
      <c r="C359" s="1">
        <v>5.0999999999999996</v>
      </c>
      <c r="D359" s="1">
        <v>4.1399999999999997</v>
      </c>
      <c r="E359" s="1">
        <v>4.1399999999999997</v>
      </c>
      <c r="F359" s="1">
        <v>4.92</v>
      </c>
      <c r="G359" s="1">
        <v>0.21</v>
      </c>
    </row>
    <row r="360" spans="1:7" x14ac:dyDescent="0.45">
      <c r="A360" s="2">
        <v>352</v>
      </c>
      <c r="B360" s="1">
        <v>3.76</v>
      </c>
      <c r="C360" s="1">
        <v>5.16</v>
      </c>
      <c r="D360" s="1">
        <v>4.32</v>
      </c>
      <c r="E360" s="1">
        <v>4.18</v>
      </c>
      <c r="F360" s="1">
        <v>5.0599999999999996</v>
      </c>
      <c r="G360" s="1">
        <v>1.1200000000000001</v>
      </c>
    </row>
    <row r="361" spans="1:7" x14ac:dyDescent="0.45">
      <c r="A361" s="2">
        <v>353</v>
      </c>
      <c r="B361" s="1">
        <v>3.78</v>
      </c>
      <c r="C361" s="1">
        <v>5.17</v>
      </c>
      <c r="D361" s="1">
        <v>4.37</v>
      </c>
      <c r="E361" s="1">
        <v>4.0999999999999996</v>
      </c>
      <c r="F361" s="1">
        <v>5.19</v>
      </c>
      <c r="G361" s="1">
        <v>1.22</v>
      </c>
    </row>
    <row r="362" spans="1:7" x14ac:dyDescent="0.45">
      <c r="A362" s="2">
        <v>354</v>
      </c>
      <c r="B362" s="1">
        <v>3.71</v>
      </c>
      <c r="C362" s="1">
        <v>5.12</v>
      </c>
      <c r="D362" s="1">
        <v>4.29</v>
      </c>
      <c r="E362" s="1">
        <v>4.08</v>
      </c>
      <c r="F362" s="1">
        <v>5.16</v>
      </c>
      <c r="G362" s="1">
        <v>1.1499999999999999</v>
      </c>
    </row>
    <row r="363" spans="1:7" x14ac:dyDescent="0.45">
      <c r="A363" s="2">
        <v>355</v>
      </c>
      <c r="B363" s="1">
        <v>3.6</v>
      </c>
      <c r="C363" s="1">
        <v>5.05</v>
      </c>
      <c r="D363" s="1">
        <v>4.18</v>
      </c>
      <c r="E363" s="1">
        <v>4.0599999999999996</v>
      </c>
      <c r="F363" s="1">
        <v>5.01</v>
      </c>
      <c r="G363" s="1">
        <v>1.1000000000000001</v>
      </c>
    </row>
    <row r="364" spans="1:7" x14ac:dyDescent="0.45">
      <c r="A364" s="2">
        <v>356</v>
      </c>
      <c r="B364" s="1">
        <v>3.53</v>
      </c>
      <c r="C364" s="1">
        <v>5.01</v>
      </c>
      <c r="D364" s="1">
        <v>4.08</v>
      </c>
      <c r="E364" s="1">
        <v>4.03</v>
      </c>
      <c r="F364" s="1">
        <v>4.87</v>
      </c>
      <c r="G364" s="1">
        <v>1.26</v>
      </c>
    </row>
    <row r="365" spans="1:7" x14ac:dyDescent="0.45">
      <c r="A365" s="2">
        <v>357</v>
      </c>
      <c r="B365" s="1">
        <v>3.48</v>
      </c>
      <c r="C365" s="1">
        <v>4.95</v>
      </c>
      <c r="D365" s="1">
        <v>3.96</v>
      </c>
      <c r="E365" s="1">
        <v>3.9</v>
      </c>
      <c r="F365" s="1">
        <v>4.67</v>
      </c>
      <c r="G365" s="1">
        <v>1.31</v>
      </c>
    </row>
    <row r="366" spans="1:7" x14ac:dyDescent="0.45">
      <c r="A366" s="2">
        <v>358</v>
      </c>
      <c r="B366" s="1">
        <v>3.42</v>
      </c>
      <c r="C366" s="1">
        <v>4.78</v>
      </c>
      <c r="D366" s="1">
        <v>4.01</v>
      </c>
      <c r="E366" s="1">
        <v>3.74</v>
      </c>
      <c r="F366" s="1">
        <v>4.51</v>
      </c>
      <c r="G366" s="1">
        <v>1.31</v>
      </c>
    </row>
    <row r="367" spans="1:7" x14ac:dyDescent="0.45">
      <c r="A367" s="2">
        <v>359</v>
      </c>
      <c r="B367" s="1">
        <v>3.38</v>
      </c>
      <c r="C367" s="1">
        <v>4.6500000000000004</v>
      </c>
      <c r="D367" s="1">
        <v>3.77</v>
      </c>
      <c r="E367" s="1">
        <v>3.56</v>
      </c>
      <c r="F367" s="1">
        <v>4.37</v>
      </c>
      <c r="G367" s="1">
        <v>1.03</v>
      </c>
    </row>
    <row r="368" spans="1:7" x14ac:dyDescent="0.45">
      <c r="A368" s="2">
        <v>360</v>
      </c>
      <c r="B368" s="1">
        <v>3.28</v>
      </c>
      <c r="C368" s="1">
        <v>4.5</v>
      </c>
      <c r="D368" s="1">
        <v>3.61</v>
      </c>
      <c r="E368" s="1">
        <v>3.37</v>
      </c>
      <c r="F368" s="1">
        <v>4.26</v>
      </c>
      <c r="G368" s="1">
        <v>0.21</v>
      </c>
    </row>
    <row r="369" spans="1:7" x14ac:dyDescent="0.45">
      <c r="A369" s="2">
        <v>361</v>
      </c>
      <c r="B369" s="1">
        <v>3.17</v>
      </c>
      <c r="C369" s="1">
        <v>4.2300000000000004</v>
      </c>
      <c r="D369" s="1">
        <v>3.35</v>
      </c>
      <c r="E369" s="1">
        <v>3.02</v>
      </c>
      <c r="F369" s="1">
        <v>4.04</v>
      </c>
      <c r="G369" s="1">
        <v>0.21</v>
      </c>
    </row>
    <row r="370" spans="1:7" x14ac:dyDescent="0.45">
      <c r="A370" s="2">
        <v>362</v>
      </c>
      <c r="B370" s="1">
        <v>2.98</v>
      </c>
      <c r="C370" s="1">
        <v>3.93</v>
      </c>
      <c r="D370" s="1">
        <v>3.02</v>
      </c>
      <c r="E370" s="1">
        <v>2.66</v>
      </c>
      <c r="F370" s="1">
        <v>3.95</v>
      </c>
      <c r="G370" s="1">
        <v>0.21</v>
      </c>
    </row>
    <row r="371" spans="1:7" x14ac:dyDescent="0.45">
      <c r="A371" s="2">
        <v>363</v>
      </c>
      <c r="B371" s="1">
        <v>2.78</v>
      </c>
      <c r="C371" s="1">
        <v>3.62</v>
      </c>
      <c r="D371" s="1">
        <v>2.94</v>
      </c>
      <c r="E371" s="1">
        <v>2.04</v>
      </c>
      <c r="F371" s="1">
        <v>3.74</v>
      </c>
      <c r="G371" s="1">
        <v>0.21</v>
      </c>
    </row>
    <row r="372" spans="1:7" x14ac:dyDescent="0.45">
      <c r="A372" s="2">
        <v>364</v>
      </c>
      <c r="B372" s="1">
        <v>2.78</v>
      </c>
      <c r="C372" s="1">
        <v>3.25</v>
      </c>
      <c r="D372" s="1">
        <v>2.6</v>
      </c>
      <c r="E372" s="1">
        <v>1.53</v>
      </c>
      <c r="F372" s="1">
        <v>3.56</v>
      </c>
      <c r="G372" s="1">
        <v>0.21</v>
      </c>
    </row>
    <row r="373" spans="1:7" x14ac:dyDescent="0.45">
      <c r="A373" s="2">
        <v>365</v>
      </c>
      <c r="B373" s="1">
        <v>2.62</v>
      </c>
      <c r="C373" s="1">
        <v>3.14</v>
      </c>
      <c r="D373" s="1">
        <v>2.2999999999999998</v>
      </c>
      <c r="E373" s="1">
        <v>1.39</v>
      </c>
      <c r="F373" s="1">
        <v>3.45</v>
      </c>
      <c r="G373" s="1">
        <v>0.21</v>
      </c>
    </row>
    <row r="16392" spans="3:3" x14ac:dyDescent="0.45">
      <c r="C16392" s="1">
        <f>AVERAGE(C9:C16391)</f>
        <v>10.410246575342466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</dc:creator>
  <cp:keywords/>
  <dc:description/>
  <cp:lastModifiedBy>David Tran</cp:lastModifiedBy>
  <cp:revision/>
  <dcterms:created xsi:type="dcterms:W3CDTF">2018-11-07T23:08:39Z</dcterms:created>
  <dcterms:modified xsi:type="dcterms:W3CDTF">2019-04-04T20:42:25Z</dcterms:modified>
  <cp:category/>
  <cp:contentStatus/>
</cp:coreProperties>
</file>