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Training\DSA\Project Datasets\Solution\"/>
    </mc:Choice>
  </mc:AlternateContent>
  <bookViews>
    <workbookView xWindow="0" yWindow="0" windowWidth="20490" windowHeight="7620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2">
                    <a:lumMod val="90000"/>
                    <a:lumOff val="10000"/>
                  </a:schemeClr>
                </a:solidFill>
              </a:rPr>
              <a:t>Average Discount % by Product Category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>
                <a:solidFill>
                  <a:schemeClr val="tx2">
                    <a:lumMod val="90000"/>
                    <a:lumOff val="10000"/>
                  </a:schemeClr>
                </a:solidFill>
              </a:defRPr>
            </a:pPr>
            <a:endParaRPr lang="en-US" sz="1000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HomeImprovement</c:v>
              </c:pt>
              <c:pt idx="1">
                <c:v>Computers&amp;Accessories</c:v>
              </c:pt>
              <c:pt idx="2">
                <c:v>Health&amp;PersonalCare</c:v>
              </c:pt>
              <c:pt idx="3">
                <c:v>Electronics</c:v>
              </c:pt>
              <c:pt idx="4">
                <c:v>MusicalInstruments</c:v>
              </c:pt>
              <c:pt idx="5">
                <c:v>Car&amp;Motorbike</c:v>
              </c:pt>
              <c:pt idx="6">
                <c:v>Home&amp;Kitchen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0.57499999999999996</c:v>
              </c:pt>
              <c:pt idx="1">
                <c:v>0.54024282560706438</c:v>
              </c:pt>
              <c:pt idx="2">
                <c:v>0.53</c:v>
              </c:pt>
              <c:pt idx="3">
                <c:v>0.50828897338403034</c:v>
              </c:pt>
              <c:pt idx="4">
                <c:v>0.45999999999999996</c:v>
              </c:pt>
              <c:pt idx="5">
                <c:v>0.42</c:v>
              </c:pt>
              <c:pt idx="6">
                <c:v>0.40120535714285765</c:v>
              </c:pt>
              <c:pt idx="7">
                <c:v>0.12354838709677422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E08-42A0-80C6-6A9C8DCF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515487"/>
        <c:axId val="1158512575"/>
      </c:barChart>
      <c:catAx>
        <c:axId val="115851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12575"/>
        <c:crosses val="autoZero"/>
        <c:auto val="1"/>
        <c:lblAlgn val="ctr"/>
        <c:lblOffset val="100"/>
        <c:noMultiLvlLbl val="0"/>
      </c:catAx>
      <c:valAx>
        <c:axId val="1158512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1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Number of Products per Category</a:t>
            </a:r>
            <a:endParaRPr lang="en-US" sz="1000" b="1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2B-4076-B63C-190FEEB5E2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2B-4076-B63C-190FEEB5E2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2B-4076-B63C-190FEEB5E2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2B-4076-B63C-190FEEB5E2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2B-4076-B63C-190FEEB5E2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2B-4076-B63C-190FEEB5E2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2B-4076-B63C-190FEEB5E2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2B-4076-B63C-190FEEB5E2C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2B-4076-B63C-190FEEB5E2CA}"/>
              </c:ext>
            </c:extLst>
          </c:dPt>
          <c:cat>
            <c:strLit>
              <c:ptCount val="9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Car&amp;Motorbike</c:v>
              </c:pt>
              <c:pt idx="7">
                <c:v>Toys&amp;Games</c:v>
              </c:pt>
              <c:pt idx="8">
                <c:v>Health&amp;PersonalCare</c:v>
              </c:pt>
            </c:strLit>
          </c:cat>
          <c:val>
            <c:numLit>
              <c:formatCode>General</c:formatCode>
              <c:ptCount val="9"/>
              <c:pt idx="0">
                <c:v>526</c:v>
              </c:pt>
              <c:pt idx="1">
                <c:v>453</c:v>
              </c:pt>
              <c:pt idx="2">
                <c:v>448</c:v>
              </c:pt>
              <c:pt idx="3">
                <c:v>31</c:v>
              </c:pt>
              <c:pt idx="4">
                <c:v>2</c:v>
              </c:pt>
              <c:pt idx="5">
                <c:v>2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2-2B2B-4076-B63C-190FEEB5E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accent1"/>
                </a:solidFill>
              </a:rPr>
              <a:t>Total Reviews per Category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>
                <a:solidFill>
                  <a:schemeClr val="accent1"/>
                </a:solidFill>
              </a:defRPr>
            </a:pPr>
            <a:endParaRPr lang="en-US" sz="1000">
              <a:solidFill>
                <a:schemeClr val="accent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OfficeProducts</c:v>
              </c:pt>
              <c:pt idx="4">
                <c:v>MusicalInstruments</c:v>
              </c:pt>
              <c:pt idx="5">
                <c:v>Toys&amp;Games</c:v>
              </c:pt>
              <c:pt idx="6">
                <c:v>HomeImprovement</c:v>
              </c:pt>
              <c:pt idx="7">
                <c:v>Health&amp;PersonalCare</c:v>
              </c:pt>
              <c:pt idx="8">
                <c:v>Car&amp;Motorbike</c:v>
              </c:pt>
            </c:strLit>
          </c:cat>
          <c:val>
            <c:numLit>
              <c:formatCode>General</c:formatCode>
              <c:ptCount val="9"/>
              <c:pt idx="0">
                <c:v>15778848</c:v>
              </c:pt>
              <c:pt idx="1">
                <c:v>7728689</c:v>
              </c:pt>
              <c:pt idx="2">
                <c:v>2991069</c:v>
              </c:pt>
              <c:pt idx="3">
                <c:v>149675</c:v>
              </c:pt>
              <c:pt idx="4">
                <c:v>88882</c:v>
              </c:pt>
              <c:pt idx="5">
                <c:v>15867</c:v>
              </c:pt>
              <c:pt idx="6">
                <c:v>8566</c:v>
              </c:pt>
              <c:pt idx="7">
                <c:v>3663</c:v>
              </c:pt>
              <c:pt idx="8">
                <c:v>1118</c:v>
              </c:pt>
            </c:numLit>
          </c:val>
          <c:extLst>
            <c:ext xmlns:c16="http://schemas.microsoft.com/office/drawing/2014/chart" uri="{C3380CC4-5D6E-409C-BE32-E72D297353CC}">
              <c16:uniqueId val="{00000000-46A6-4041-85EE-9C33B0971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2596271"/>
        <c:axId val="1192598351"/>
      </c:barChart>
      <c:catAx>
        <c:axId val="1192596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98351"/>
        <c:crosses val="autoZero"/>
        <c:auto val="1"/>
        <c:lblAlgn val="ctr"/>
        <c:lblOffset val="100"/>
        <c:noMultiLvlLbl val="0"/>
      </c:catAx>
      <c:valAx>
        <c:axId val="11925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9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4">
          <a:satMod val="175000"/>
          <a:alpha val="40000"/>
        </a:schemeClr>
      </a:glow>
      <a:outerShdw blurRad="50800" dist="50800" dir="5400000" sx="36000" sy="36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Distribution of Product Ratings</a:t>
            </a:r>
            <a:endParaRPr lang="en-US" sz="1000" b="1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Count of product_id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4.1</c:v>
              </c:pt>
              <c:pt idx="1">
                <c:v>4.3</c:v>
              </c:pt>
              <c:pt idx="2">
                <c:v>4.2</c:v>
              </c:pt>
              <c:pt idx="3">
                <c:v>4</c:v>
              </c:pt>
              <c:pt idx="4">
                <c:v>4.4</c:v>
              </c:pt>
              <c:pt idx="5">
                <c:v>3.9</c:v>
              </c:pt>
              <c:pt idx="6">
                <c:v>3.8</c:v>
              </c:pt>
              <c:pt idx="7">
                <c:v>4.5</c:v>
              </c:pt>
              <c:pt idx="8">
                <c:v>3.7</c:v>
              </c:pt>
              <c:pt idx="9">
                <c:v>3.6</c:v>
              </c:pt>
              <c:pt idx="10">
                <c:v>3.5</c:v>
              </c:pt>
              <c:pt idx="11">
                <c:v>4.6</c:v>
              </c:pt>
              <c:pt idx="12">
                <c:v>3.3</c:v>
              </c:pt>
              <c:pt idx="13">
                <c:v>3.4</c:v>
              </c:pt>
              <c:pt idx="14">
                <c:v>4.7</c:v>
              </c:pt>
              <c:pt idx="15">
                <c:v>3.1</c:v>
              </c:pt>
              <c:pt idx="16">
                <c:v>3</c:v>
              </c:pt>
              <c:pt idx="17">
                <c:v>5</c:v>
              </c:pt>
              <c:pt idx="18">
                <c:v>4.8</c:v>
              </c:pt>
              <c:pt idx="19">
                <c:v>3.2</c:v>
              </c:pt>
              <c:pt idx="20">
                <c:v>2.8</c:v>
              </c:pt>
              <c:pt idx="21">
                <c:v>2.6</c:v>
              </c:pt>
              <c:pt idx="22">
                <c:v>2</c:v>
              </c:pt>
              <c:pt idx="23">
                <c:v>0</c:v>
              </c:pt>
              <c:pt idx="24">
                <c:v>2.9</c:v>
              </c:pt>
              <c:pt idx="25">
                <c:v>2.3</c:v>
              </c:pt>
            </c:strLit>
          </c:cat>
          <c:val>
            <c:numLit>
              <c:formatCode>General</c:formatCode>
              <c:ptCount val="26"/>
              <c:pt idx="0">
                <c:v>244</c:v>
              </c:pt>
              <c:pt idx="1">
                <c:v>230</c:v>
              </c:pt>
              <c:pt idx="2">
                <c:v>228</c:v>
              </c:pt>
              <c:pt idx="3">
                <c:v>181</c:v>
              </c:pt>
              <c:pt idx="4">
                <c:v>123</c:v>
              </c:pt>
              <c:pt idx="5">
                <c:v>123</c:v>
              </c:pt>
              <c:pt idx="6">
                <c:v>86</c:v>
              </c:pt>
              <c:pt idx="7">
                <c:v>75</c:v>
              </c:pt>
              <c:pt idx="8">
                <c:v>42</c:v>
              </c:pt>
              <c:pt idx="9">
                <c:v>35</c:v>
              </c:pt>
              <c:pt idx="10">
                <c:v>26</c:v>
              </c:pt>
              <c:pt idx="11">
                <c:v>17</c:v>
              </c:pt>
              <c:pt idx="12">
                <c:v>16</c:v>
              </c:pt>
              <c:pt idx="13">
                <c:v>10</c:v>
              </c:pt>
              <c:pt idx="14">
                <c:v>6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EDB-44EB-9533-2592A31545DF}"/>
            </c:ext>
          </c:extLst>
        </c:ser>
        <c:ser>
          <c:idx val="1"/>
          <c:order val="1"/>
          <c:tx>
            <c:v>Count of product_name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4.1</c:v>
              </c:pt>
              <c:pt idx="1">
                <c:v>4.3</c:v>
              </c:pt>
              <c:pt idx="2">
                <c:v>4.2</c:v>
              </c:pt>
              <c:pt idx="3">
                <c:v>4</c:v>
              </c:pt>
              <c:pt idx="4">
                <c:v>4.4</c:v>
              </c:pt>
              <c:pt idx="5">
                <c:v>3.9</c:v>
              </c:pt>
              <c:pt idx="6">
                <c:v>3.8</c:v>
              </c:pt>
              <c:pt idx="7">
                <c:v>4.5</c:v>
              </c:pt>
              <c:pt idx="8">
                <c:v>3.7</c:v>
              </c:pt>
              <c:pt idx="9">
                <c:v>3.6</c:v>
              </c:pt>
              <c:pt idx="10">
                <c:v>3.5</c:v>
              </c:pt>
              <c:pt idx="11">
                <c:v>4.6</c:v>
              </c:pt>
              <c:pt idx="12">
                <c:v>3.3</c:v>
              </c:pt>
              <c:pt idx="13">
                <c:v>3.4</c:v>
              </c:pt>
              <c:pt idx="14">
                <c:v>4.7</c:v>
              </c:pt>
              <c:pt idx="15">
                <c:v>3.1</c:v>
              </c:pt>
              <c:pt idx="16">
                <c:v>3</c:v>
              </c:pt>
              <c:pt idx="17">
                <c:v>5</c:v>
              </c:pt>
              <c:pt idx="18">
                <c:v>4.8</c:v>
              </c:pt>
              <c:pt idx="19">
                <c:v>3.2</c:v>
              </c:pt>
              <c:pt idx="20">
                <c:v>2.8</c:v>
              </c:pt>
              <c:pt idx="21">
                <c:v>2.6</c:v>
              </c:pt>
              <c:pt idx="22">
                <c:v>2</c:v>
              </c:pt>
              <c:pt idx="23">
                <c:v>0</c:v>
              </c:pt>
              <c:pt idx="24">
                <c:v>2.9</c:v>
              </c:pt>
              <c:pt idx="25">
                <c:v>2.3</c:v>
              </c:pt>
            </c:strLit>
          </c:cat>
          <c:val>
            <c:numLit>
              <c:formatCode>General</c:formatCode>
              <c:ptCount val="26"/>
              <c:pt idx="0">
                <c:v>244</c:v>
              </c:pt>
              <c:pt idx="1">
                <c:v>230</c:v>
              </c:pt>
              <c:pt idx="2">
                <c:v>228</c:v>
              </c:pt>
              <c:pt idx="3">
                <c:v>181</c:v>
              </c:pt>
              <c:pt idx="4">
                <c:v>123</c:v>
              </c:pt>
              <c:pt idx="5">
                <c:v>123</c:v>
              </c:pt>
              <c:pt idx="6">
                <c:v>86</c:v>
              </c:pt>
              <c:pt idx="7">
                <c:v>75</c:v>
              </c:pt>
              <c:pt idx="8">
                <c:v>42</c:v>
              </c:pt>
              <c:pt idx="9">
                <c:v>35</c:v>
              </c:pt>
              <c:pt idx="10">
                <c:v>26</c:v>
              </c:pt>
              <c:pt idx="11">
                <c:v>17</c:v>
              </c:pt>
              <c:pt idx="12">
                <c:v>16</c:v>
              </c:pt>
              <c:pt idx="13">
                <c:v>10</c:v>
              </c:pt>
              <c:pt idx="14">
                <c:v>6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AEDB-44EB-9533-2592A3154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2569039"/>
        <c:axId val="1502566127"/>
      </c:barChart>
      <c:catAx>
        <c:axId val="1502569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66127"/>
        <c:crosses val="autoZero"/>
        <c:auto val="1"/>
        <c:lblAlgn val="ctr"/>
        <c:lblOffset val="100"/>
        <c:noMultiLvlLbl val="0"/>
      </c:catAx>
      <c:valAx>
        <c:axId val="150256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6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Total Potential Revenue by Category</a:t>
            </a:r>
            <a:endParaRPr lang="en-US" sz="1000" b="1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224-4086-87DD-D84DADD4FD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224-4086-87DD-D84DADD4FD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9224-4086-87DD-D84DADD4FD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9224-4086-87DD-D84DADD4FD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9224-4086-87DD-D84DADD4FD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9224-4086-87DD-D84DADD4FD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9224-4086-87DD-D84DADD4FD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9224-4086-87DD-D84DADD4FD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9224-4086-87DD-D84DADD4FD72}"/>
              </c:ext>
            </c:extLst>
          </c:dPt>
          <c:cat>
            <c:strLit>
              <c:ptCount val="9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MusicalInstruments</c:v>
              </c:pt>
              <c:pt idx="4">
                <c:v>OfficeProducts</c:v>
              </c:pt>
              <c:pt idx="5">
                <c:v>Health&amp;PersonalCare</c:v>
              </c:pt>
              <c:pt idx="6">
                <c:v>HomeImprovement</c:v>
              </c:pt>
              <c:pt idx="7">
                <c:v>Toys&amp;Games</c:v>
              </c:pt>
              <c:pt idx="8">
                <c:v>Car&amp;Motorbike</c:v>
              </c:pt>
            </c:strLit>
          </c:cat>
          <c:val>
            <c:numLit>
              <c:formatCode>General</c:formatCode>
              <c:ptCount val="9"/>
              <c:pt idx="0">
                <c:v>27466627165</c:v>
              </c:pt>
              <c:pt idx="1">
                <c:v>7248200758.0599995</c:v>
              </c:pt>
              <c:pt idx="2">
                <c:v>2101477588</c:v>
              </c:pt>
              <c:pt idx="3">
                <c:v>136984680</c:v>
              </c:pt>
              <c:pt idx="4">
                <c:v>18061670</c:v>
              </c:pt>
              <c:pt idx="5">
                <c:v>6959700</c:v>
              </c:pt>
              <c:pt idx="6">
                <c:v>6163434</c:v>
              </c:pt>
              <c:pt idx="7">
                <c:v>0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2-9224-4086-87DD-D84DADD4F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Product Count by Price Range Bucket</a:t>
            </a:r>
            <a:endParaRPr lang="en-US" sz="1000" b="1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&lt;200</c:v>
              </c:pt>
              <c:pt idx="1">
                <c:v>&gt;500</c:v>
              </c:pt>
              <c:pt idx="2">
                <c:v>200–500</c:v>
              </c:pt>
              <c:pt idx="3">
                <c:v>(blank)</c:v>
              </c:pt>
            </c:strLit>
          </c:cat>
          <c:val>
            <c:numLit>
              <c:formatCode>General</c:formatCode>
              <c:ptCount val="4"/>
              <c:pt idx="0">
                <c:v>6</c:v>
              </c:pt>
              <c:pt idx="1">
                <c:v>641</c:v>
              </c:pt>
              <c:pt idx="2">
                <c:v>95</c:v>
              </c:pt>
              <c:pt idx="3">
                <c:v>723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83D-451E-9509-57F31565A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749727"/>
        <c:axId val="1119750143"/>
      </c:lineChart>
      <c:catAx>
        <c:axId val="111974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50143"/>
        <c:crosses val="autoZero"/>
        <c:auto val="1"/>
        <c:lblAlgn val="ctr"/>
        <c:lblOffset val="100"/>
        <c:noMultiLvlLbl val="0"/>
      </c:catAx>
      <c:valAx>
        <c:axId val="11197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4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/>
              <a:t>Relationship: Rating vs Discount Level</a:t>
            </a:r>
            <a:endParaRPr lang="en-US" sz="1000" b="1"/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5-4CBC-962D-DE5988F74D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5-4CBC-962D-DE5988F74DDC}"/>
              </c:ext>
            </c:extLst>
          </c:dPt>
          <c:cat>
            <c:strLit>
              <c:ptCount val="2"/>
              <c:pt idx="0">
                <c:v>20–39%</c:v>
              </c:pt>
              <c:pt idx="1">
                <c:v>(blank)</c:v>
              </c:pt>
            </c:strLit>
          </c:cat>
          <c:val>
            <c:numLit>
              <c:formatCode>General</c:formatCode>
              <c:ptCount val="2"/>
              <c:pt idx="0">
                <c:v>4.065498652291101</c:v>
              </c:pt>
              <c:pt idx="1">
                <c:v>4.1228215767634904</c:v>
              </c:pt>
            </c:numLit>
          </c:val>
          <c:extLst>
            <c:ext xmlns:c16="http://schemas.microsoft.com/office/drawing/2014/chart" uri="{C3380CC4-5D6E-409C-BE32-E72D297353CC}">
              <c16:uniqueId val="{00000004-9B05-4CBC-962D-DE5988F74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Categories with Highest Discounts</a:t>
            </a:r>
            <a:endParaRPr lang="en-US" sz="1000" b="1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HomeImprovement</c:v>
              </c:pt>
              <c:pt idx="1">
                <c:v>Computers&amp;Accessories</c:v>
              </c:pt>
              <c:pt idx="2">
                <c:v>Health&amp;PersonalCare</c:v>
              </c:pt>
              <c:pt idx="3">
                <c:v>Electronics</c:v>
              </c:pt>
              <c:pt idx="4">
                <c:v>MusicalInstruments</c:v>
              </c:pt>
              <c:pt idx="5">
                <c:v>Car&amp;Motorbike</c:v>
              </c:pt>
              <c:pt idx="6">
                <c:v>Home&amp;Kitchen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0.57499999999999996</c:v>
              </c:pt>
              <c:pt idx="1">
                <c:v>0.54024282560706438</c:v>
              </c:pt>
              <c:pt idx="2">
                <c:v>0.53</c:v>
              </c:pt>
              <c:pt idx="3">
                <c:v>0.50828897338403034</c:v>
              </c:pt>
              <c:pt idx="4">
                <c:v>0.45999999999999996</c:v>
              </c:pt>
              <c:pt idx="5">
                <c:v>0.42</c:v>
              </c:pt>
              <c:pt idx="6">
                <c:v>0.40120535714285765</c:v>
              </c:pt>
              <c:pt idx="7">
                <c:v>0.12354838709677422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7FA-4D21-97AF-FF1342AB8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719983"/>
        <c:axId val="1609718735"/>
      </c:barChart>
      <c:catAx>
        <c:axId val="160971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18735"/>
        <c:crosses val="autoZero"/>
        <c:auto val="1"/>
        <c:lblAlgn val="ctr"/>
        <c:lblOffset val="100"/>
        <c:noMultiLvlLbl val="0"/>
      </c:catAx>
      <c:valAx>
        <c:axId val="160971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1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0404040404040407E-2"/>
          <c:y val="0.26507964282242497"/>
          <c:w val="0.56382001836547291"/>
          <c:h val="0.65731894624283072"/>
        </c:manualLayout>
      </c:layout>
      <c:ofPieChart>
        <c:ofPieType val="pie"/>
        <c:varyColors val="1"/>
        <c:ser>
          <c:idx val="0"/>
          <c:order val="0"/>
          <c:tx>
            <c:v>Average of actual_price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A6-4B51-BD19-F9DE136ABB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A6-4B51-BD19-F9DE136ABB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A6-4B51-BD19-F9DE136ABB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A6-4B51-BD19-F9DE136ABB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A6-4B51-BD19-F9DE136ABB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A6-4B51-BD19-F9DE136ABBB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A6-4B51-BD19-F9DE136ABBB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DA6-4B51-BD19-F9DE136ABBB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DA6-4B51-BD19-F9DE136ABBB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DA6-4B51-BD19-F9DE136ABBB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11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10"/>
              <c:pt idx="0">
                <c:v>4000</c:v>
              </c:pt>
              <c:pt idx="1">
                <c:v>1683.6231346578368</c:v>
              </c:pt>
              <c:pt idx="2">
                <c:v>9880.1257142857139</c:v>
              </c:pt>
              <c:pt idx="3">
                <c:v>1900</c:v>
              </c:pt>
              <c:pt idx="4">
                <c:v>4162.0736607142853</c:v>
              </c:pt>
              <c:pt idx="5">
                <c:v>799</c:v>
              </c:pt>
              <c:pt idx="6">
                <c:v>1347</c:v>
              </c:pt>
              <c:pt idx="7">
                <c:v>397.19354838709677</c:v>
              </c:pt>
              <c:pt idx="8">
                <c:v>150</c:v>
              </c:pt>
              <c:pt idx="9">
                <c:v>1894.1935483870968</c:v>
              </c:pt>
            </c:numLit>
          </c:val>
          <c:extLst>
            <c:ext xmlns:c16="http://schemas.microsoft.com/office/drawing/2014/chart" uri="{C3380CC4-5D6E-409C-BE32-E72D297353CC}">
              <c16:uniqueId val="{00000014-6DA6-4B51-BD19-F9DE136ABBB2}"/>
            </c:ext>
          </c:extLst>
        </c:ser>
        <c:ser>
          <c:idx val="1"/>
          <c:order val="1"/>
          <c:tx>
            <c:v>Average of discounted_price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DA6-4B51-BD19-F9DE136ABB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DA6-4B51-BD19-F9DE136ABB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6DA6-4B51-BD19-F9DE136ABB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DA6-4B51-BD19-F9DE136ABB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6DA6-4B51-BD19-F9DE136ABB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6DA6-4B51-BD19-F9DE136ABBB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6DA6-4B51-BD19-F9DE136ABBB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6DA6-4B51-BD19-F9DE136ABBB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6DA6-4B51-BD19-F9DE136ABBB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6DA6-4B51-BD19-F9DE136ABBB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11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10"/>
              <c:pt idx="0">
                <c:v>2339</c:v>
              </c:pt>
              <c:pt idx="1">
                <c:v>842.65037527593813</c:v>
              </c:pt>
              <c:pt idx="2">
                <c:v>5965.88783269962</c:v>
              </c:pt>
              <c:pt idx="3">
                <c:v>899</c:v>
              </c:pt>
              <c:pt idx="4">
                <c:v>2330.6156473214287</c:v>
              </c:pt>
              <c:pt idx="5">
                <c:v>337</c:v>
              </c:pt>
              <c:pt idx="6">
                <c:v>638</c:v>
              </c:pt>
              <c:pt idx="7">
                <c:v>301.58064516129031</c:v>
              </c:pt>
              <c:pt idx="8">
                <c:v>150</c:v>
              </c:pt>
              <c:pt idx="9">
                <c:v>1089.5806451612902</c:v>
              </c:pt>
            </c:numLit>
          </c:val>
          <c:extLst>
            <c:ext xmlns:c16="http://schemas.microsoft.com/office/drawing/2014/chart" uri="{C3380CC4-5D6E-409C-BE32-E72D297353CC}">
              <c16:uniqueId val="{00000029-6DA6-4B51-BD19-F9DE136A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38099</xdr:rowOff>
    </xdr:from>
    <xdr:to>
      <xdr:col>3</xdr:col>
      <xdr:colOff>542925</xdr:colOff>
      <xdr:row>12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561975</xdr:colOff>
      <xdr:row>0</xdr:row>
      <xdr:rowOff>0</xdr:rowOff>
    </xdr:from>
    <xdr:to>
      <xdr:col>7</xdr:col>
      <xdr:colOff>28575</xdr:colOff>
      <xdr:row>12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0</xdr:row>
      <xdr:rowOff>28574</xdr:rowOff>
    </xdr:from>
    <xdr:to>
      <xdr:col>10</xdr:col>
      <xdr:colOff>352425</xdr:colOff>
      <xdr:row>12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361950</xdr:colOff>
      <xdr:row>0</xdr:row>
      <xdr:rowOff>19049</xdr:rowOff>
    </xdr:from>
    <xdr:to>
      <xdr:col>14</xdr:col>
      <xdr:colOff>533401</xdr:colOff>
      <xdr:row>12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</xdr:row>
      <xdr:rowOff>9525</xdr:rowOff>
    </xdr:from>
    <xdr:to>
      <xdr:col>3</xdr:col>
      <xdr:colOff>457200</xdr:colOff>
      <xdr:row>23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476250</xdr:colOff>
      <xdr:row>13</xdr:row>
      <xdr:rowOff>28575</xdr:rowOff>
    </xdr:from>
    <xdr:to>
      <xdr:col>7</xdr:col>
      <xdr:colOff>219075</xdr:colOff>
      <xdr:row>22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238125</xdr:colOff>
      <xdr:row>12</xdr:row>
      <xdr:rowOff>152398</xdr:rowOff>
    </xdr:from>
    <xdr:to>
      <xdr:col>12</xdr:col>
      <xdr:colOff>495300</xdr:colOff>
      <xdr:row>22</xdr:row>
      <xdr:rowOff>190499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514350</xdr:colOff>
      <xdr:row>12</xdr:row>
      <xdr:rowOff>114300</xdr:rowOff>
    </xdr:from>
    <xdr:to>
      <xdr:col>18</xdr:col>
      <xdr:colOff>142875</xdr:colOff>
      <xdr:row>22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142875</xdr:colOff>
      <xdr:row>12</xdr:row>
      <xdr:rowOff>104775</xdr:rowOff>
    </xdr:from>
    <xdr:to>
      <xdr:col>20</xdr:col>
      <xdr:colOff>352425</xdr:colOff>
      <xdr:row>17</xdr:row>
      <xdr:rowOff>104775</xdr:rowOff>
    </xdr:to>
    <xdr:sp macro="" textlink="">
      <xdr:nvSpPr>
        <xdr:cNvPr id="10" name="TextBox 9"/>
        <xdr:cNvSpPr txBox="1"/>
      </xdr:nvSpPr>
      <xdr:spPr>
        <a:xfrm>
          <a:off x="11115675" y="2390775"/>
          <a:ext cx="1428750" cy="952500"/>
        </a:xfrm>
        <a:prstGeom prst="rect">
          <a:avLst/>
        </a:prstGeom>
        <a:ln>
          <a:solidFill>
            <a:srgbClr val="FFFF0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2">
                  <a:lumMod val="90000"/>
                  <a:lumOff val="10000"/>
                </a:schemeClr>
              </a:solidFill>
            </a:rPr>
            <a:t>        Count of Products</a:t>
          </a:r>
        </a:p>
        <a:p>
          <a:r>
            <a:rPr lang="en-US" sz="800" b="1">
              <a:solidFill>
                <a:schemeClr val="tx2">
                  <a:lumMod val="90000"/>
                  <a:lumOff val="10000"/>
                </a:schemeClr>
              </a:solidFill>
            </a:rPr>
            <a:t>        with</a:t>
          </a:r>
          <a:r>
            <a:rPr lang="en-US" sz="800" b="1" baseline="0">
              <a:solidFill>
                <a:schemeClr val="tx2">
                  <a:lumMod val="90000"/>
                  <a:lumOff val="10000"/>
                </a:schemeClr>
              </a:solidFill>
            </a:rPr>
            <a:t> </a:t>
          </a:r>
          <a:r>
            <a:rPr lang="en-US" sz="800" b="1">
              <a:solidFill>
                <a:schemeClr val="tx2">
                  <a:lumMod val="90000"/>
                  <a:lumOff val="10000"/>
                </a:schemeClr>
              </a:solidFill>
            </a:rPr>
            <a:t>50%+ Discount</a:t>
          </a:r>
          <a:r>
            <a:rPr lang="en-US" sz="1000" b="1">
              <a:solidFill>
                <a:schemeClr val="tx2">
                  <a:lumMod val="90000"/>
                  <a:lumOff val="10000"/>
                </a:schemeClr>
              </a:solidFill>
            </a:rPr>
            <a:t>     </a:t>
          </a:r>
        </a:p>
        <a:p>
          <a:r>
            <a:rPr lang="en-US" sz="1000" b="1">
              <a:solidFill>
                <a:schemeClr val="tx2">
                  <a:lumMod val="90000"/>
                  <a:lumOff val="10000"/>
                </a:schemeClr>
              </a:solidFill>
            </a:rPr>
            <a:t>             </a:t>
          </a:r>
        </a:p>
        <a:p>
          <a:r>
            <a:rPr lang="en-US" sz="10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chemeClr val="tx2">
                  <a:lumMod val="90000"/>
                  <a:lumOff val="10000"/>
                </a:schemeClr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                </a:t>
          </a:r>
          <a:r>
            <a:rPr lang="en-U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742</a:t>
          </a:r>
        </a:p>
      </xdr:txBody>
    </xdr:sp>
    <xdr:clientData/>
  </xdr:twoCellAnchor>
  <xdr:twoCellAnchor>
    <xdr:from>
      <xdr:col>18</xdr:col>
      <xdr:colOff>133349</xdr:colOff>
      <xdr:row>17</xdr:row>
      <xdr:rowOff>152400</xdr:rowOff>
    </xdr:from>
    <xdr:to>
      <xdr:col>20</xdr:col>
      <xdr:colOff>352424</xdr:colOff>
      <xdr:row>22</xdr:row>
      <xdr:rowOff>142875</xdr:rowOff>
    </xdr:to>
    <xdr:sp macro="" textlink="">
      <xdr:nvSpPr>
        <xdr:cNvPr id="11" name="TextBox 10"/>
        <xdr:cNvSpPr txBox="1"/>
      </xdr:nvSpPr>
      <xdr:spPr>
        <a:xfrm>
          <a:off x="11106149" y="3390900"/>
          <a:ext cx="1438275" cy="942975"/>
        </a:xfrm>
        <a:prstGeom prst="rect">
          <a:avLst/>
        </a:prstGeom>
        <a:ln>
          <a:solidFill>
            <a:srgbClr val="FFFF0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2">
                  <a:lumMod val="90000"/>
                  <a:lumOff val="10000"/>
                </a:schemeClr>
              </a:solidFill>
            </a:rPr>
            <a:t>Count of Products with</a:t>
          </a:r>
        </a:p>
        <a:p>
          <a:r>
            <a:rPr lang="en-US" sz="800" b="1">
              <a:solidFill>
                <a:schemeClr val="tx2">
                  <a:lumMod val="90000"/>
                  <a:lumOff val="10000"/>
                </a:schemeClr>
              </a:solidFill>
            </a:rPr>
            <a:t>        &lt;1000 Reviews</a:t>
          </a:r>
        </a:p>
        <a:p>
          <a:r>
            <a:rPr lang="en-US" sz="1000" b="1">
              <a:solidFill>
                <a:schemeClr val="tx2">
                  <a:lumMod val="90000"/>
                  <a:lumOff val="10000"/>
                </a:schemeClr>
              </a:solidFill>
            </a:rPr>
            <a:t>     </a:t>
          </a:r>
        </a:p>
        <a:p>
          <a:r>
            <a:rPr lang="en-US" sz="1000" b="1">
              <a:solidFill>
                <a:schemeClr val="tx2">
                  <a:lumMod val="90000"/>
                  <a:lumOff val="10000"/>
                </a:schemeClr>
              </a:solidFill>
            </a:rPr>
            <a:t>                 </a:t>
          </a:r>
          <a:r>
            <a:rPr lang="en-U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196</a:t>
          </a:r>
        </a:p>
      </xdr:txBody>
    </xdr:sp>
    <xdr:clientData/>
  </xdr:twoCellAnchor>
  <xdr:twoCellAnchor>
    <xdr:from>
      <xdr:col>14</xdr:col>
      <xdr:colOff>552450</xdr:colOff>
      <xdr:row>0</xdr:row>
      <xdr:rowOff>0</xdr:rowOff>
    </xdr:from>
    <xdr:to>
      <xdr:col>20</xdr:col>
      <xdr:colOff>352425</xdr:colOff>
      <xdr:row>12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2025-07-05T05:51:31Z</dcterms:created>
  <dcterms:modified xsi:type="dcterms:W3CDTF">2025-07-05T06:07:10Z</dcterms:modified>
</cp:coreProperties>
</file>